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sktop/"/>
    </mc:Choice>
  </mc:AlternateContent>
  <xr:revisionPtr revIDLastSave="0" documentId="13_ncr:1_{BD287BF7-BF14-5B4E-B647-828FC125B1D7}" xr6:coauthVersionLast="45" xr6:coauthVersionMax="45" xr10:uidLastSave="{00000000-0000-0000-0000-000000000000}"/>
  <bookViews>
    <workbookView xWindow="0" yWindow="1060" windowWidth="28800" windowHeight="15500" xr2:uid="{97F1673E-4179-904A-80CA-F907DEC3DF16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54" i="1" l="1"/>
  <c r="B6454" i="1"/>
  <c r="C8655" i="1"/>
  <c r="B8655" i="1"/>
</calcChain>
</file>

<file path=xl/sharedStrings.xml><?xml version="1.0" encoding="utf-8"?>
<sst xmlns="http://schemas.openxmlformats.org/spreadsheetml/2006/main" count="19091" uniqueCount="19091">
  <si>
    <t xml:space="preserve">SCD </t>
  </si>
  <si>
    <t xml:space="preserve">RBMX2 </t>
  </si>
  <si>
    <t xml:space="preserve">POLR3C </t>
  </si>
  <si>
    <t xml:space="preserve">QRFP </t>
  </si>
  <si>
    <t xml:space="preserve">C2orf27A </t>
  </si>
  <si>
    <t xml:space="preserve">RNF39 </t>
  </si>
  <si>
    <t xml:space="preserve">CCDC18 </t>
  </si>
  <si>
    <t xml:space="preserve">CENPA </t>
  </si>
  <si>
    <t xml:space="preserve">NPAS4 </t>
  </si>
  <si>
    <t xml:space="preserve">KPNB1 </t>
  </si>
  <si>
    <t xml:space="preserve">KXD1 </t>
  </si>
  <si>
    <t xml:space="preserve">LOC100507462 </t>
  </si>
  <si>
    <t xml:space="preserve">F8A2 </t>
  </si>
  <si>
    <t xml:space="preserve">RFWD2 </t>
  </si>
  <si>
    <t xml:space="preserve">OR2AT4 </t>
  </si>
  <si>
    <t xml:space="preserve">A1BG </t>
  </si>
  <si>
    <t xml:space="preserve">HIST1H1B </t>
  </si>
  <si>
    <t xml:space="preserve">NME3 </t>
  </si>
  <si>
    <t xml:space="preserve">TAF1B </t>
  </si>
  <si>
    <t xml:space="preserve">SOCS1 </t>
  </si>
  <si>
    <t xml:space="preserve">TTC4 </t>
  </si>
  <si>
    <t xml:space="preserve">EIF4A3 </t>
  </si>
  <si>
    <t xml:space="preserve">GABRG3 </t>
  </si>
  <si>
    <t xml:space="preserve">CRNKL1 </t>
  </si>
  <si>
    <t xml:space="preserve">SSX2B </t>
  </si>
  <si>
    <t xml:space="preserve">KRT18 </t>
  </si>
  <si>
    <t xml:space="preserve">FOXD1 </t>
  </si>
  <si>
    <t xml:space="preserve">C16orf92 </t>
  </si>
  <si>
    <t xml:space="preserve">SMIM20 </t>
  </si>
  <si>
    <t xml:space="preserve">SMIM18 </t>
  </si>
  <si>
    <t xml:space="preserve">NOX5 </t>
  </si>
  <si>
    <t xml:space="preserve">MTOR </t>
  </si>
  <si>
    <t xml:space="preserve">JUNB </t>
  </si>
  <si>
    <t xml:space="preserve">BEST1 </t>
  </si>
  <si>
    <t xml:space="preserve">F8A3 </t>
  </si>
  <si>
    <t xml:space="preserve">NAA15 </t>
  </si>
  <si>
    <t xml:space="preserve">RBM8A </t>
  </si>
  <si>
    <t xml:space="preserve">APELA </t>
  </si>
  <si>
    <t xml:space="preserve">LAMA2 </t>
  </si>
  <si>
    <t xml:space="preserve">JUN </t>
  </si>
  <si>
    <t xml:space="preserve">FAM219A </t>
  </si>
  <si>
    <t xml:space="preserve">MYEOV2 </t>
  </si>
  <si>
    <t xml:space="preserve">GPBP1 </t>
  </si>
  <si>
    <t xml:space="preserve">RHBDL2 </t>
  </si>
  <si>
    <t xml:space="preserve">RPS2 </t>
  </si>
  <si>
    <t xml:space="preserve">KLF1 </t>
  </si>
  <si>
    <t xml:space="preserve">HSPE1 </t>
  </si>
  <si>
    <t xml:space="preserve">DCPS </t>
  </si>
  <si>
    <t xml:space="preserve">FBXO6 </t>
  </si>
  <si>
    <t xml:space="preserve">ETV3L </t>
  </si>
  <si>
    <t xml:space="preserve">PREB </t>
  </si>
  <si>
    <t xml:space="preserve">MXRA7 </t>
  </si>
  <si>
    <t xml:space="preserve">TAB1 </t>
  </si>
  <si>
    <t xml:space="preserve">FAM86C1 </t>
  </si>
  <si>
    <t xml:space="preserve">CSDE1 </t>
  </si>
  <si>
    <t xml:space="preserve">CPLX4 </t>
  </si>
  <si>
    <t xml:space="preserve">CST1 </t>
  </si>
  <si>
    <t xml:space="preserve">ATAD3B </t>
  </si>
  <si>
    <t xml:space="preserve">UBE2D1 </t>
  </si>
  <si>
    <t xml:space="preserve">TMEM229A </t>
  </si>
  <si>
    <t xml:space="preserve">RPS21 </t>
  </si>
  <si>
    <t xml:space="preserve">PIPOX </t>
  </si>
  <si>
    <t xml:space="preserve">UCN </t>
  </si>
  <si>
    <t xml:space="preserve">CHRAC1 </t>
  </si>
  <si>
    <t xml:space="preserve">TMLHE </t>
  </si>
  <si>
    <t xml:space="preserve">JAKMIP3 </t>
  </si>
  <si>
    <t xml:space="preserve">TCTEX1D4 </t>
  </si>
  <si>
    <t xml:space="preserve">XPNPEP1 </t>
  </si>
  <si>
    <t xml:space="preserve">ANO1 </t>
  </si>
  <si>
    <t xml:space="preserve">FAM180A </t>
  </si>
  <si>
    <t xml:space="preserve">RIN2 </t>
  </si>
  <si>
    <t xml:space="preserve">CAPZA3 </t>
  </si>
  <si>
    <t xml:space="preserve">NENF </t>
  </si>
  <si>
    <t xml:space="preserve">TBCA </t>
  </si>
  <si>
    <t xml:space="preserve">AARD </t>
  </si>
  <si>
    <t xml:space="preserve">BLOC1S3 </t>
  </si>
  <si>
    <t xml:space="preserve">CT47A3 </t>
  </si>
  <si>
    <t xml:space="preserve">EXT1 </t>
  </si>
  <si>
    <t xml:space="preserve">NPEPPS </t>
  </si>
  <si>
    <t xml:space="preserve">SEBOX </t>
  </si>
  <si>
    <t xml:space="preserve">APOA5 </t>
  </si>
  <si>
    <t xml:space="preserve">UBA5 </t>
  </si>
  <si>
    <t xml:space="preserve">RRM1 </t>
  </si>
  <si>
    <t xml:space="preserve">C1orf115 </t>
  </si>
  <si>
    <t xml:space="preserve">GHITM </t>
  </si>
  <si>
    <t xml:space="preserve">SPHAR </t>
  </si>
  <si>
    <t xml:space="preserve">FABP2 </t>
  </si>
  <si>
    <t xml:space="preserve">PPP2R5D </t>
  </si>
  <si>
    <t xml:space="preserve">ARHGAP22 </t>
  </si>
  <si>
    <t xml:space="preserve">PLEKHH3 </t>
  </si>
  <si>
    <t xml:space="preserve">SSX1 </t>
  </si>
  <si>
    <t xml:space="preserve">ATP6V1G1 </t>
  </si>
  <si>
    <t xml:space="preserve">CYP2W1 </t>
  </si>
  <si>
    <t xml:space="preserve">TM4SF5 </t>
  </si>
  <si>
    <t xml:space="preserve">PPIP5K2 </t>
  </si>
  <si>
    <t xml:space="preserve">CRAMP1L </t>
  </si>
  <si>
    <t xml:space="preserve">RILPL2 </t>
  </si>
  <si>
    <t xml:space="preserve">KCNIP1 </t>
  </si>
  <si>
    <t xml:space="preserve">AQP7 </t>
  </si>
  <si>
    <t xml:space="preserve">IKBKG </t>
  </si>
  <si>
    <t xml:space="preserve">RPL10A </t>
  </si>
  <si>
    <t xml:space="preserve">IGFBP6 </t>
  </si>
  <si>
    <t xml:space="preserve">PDPN </t>
  </si>
  <si>
    <t xml:space="preserve">FOXO3 </t>
  </si>
  <si>
    <t xml:space="preserve">LRRC4B </t>
  </si>
  <si>
    <t xml:space="preserve">CLEC9A </t>
  </si>
  <si>
    <t xml:space="preserve">C17orf82 </t>
  </si>
  <si>
    <t xml:space="preserve">ANKRD46 </t>
  </si>
  <si>
    <t xml:space="preserve">TYSND1 </t>
  </si>
  <si>
    <t xml:space="preserve">ZNF331 </t>
  </si>
  <si>
    <t xml:space="preserve">LRRN3 </t>
  </si>
  <si>
    <t xml:space="preserve">APCDD1L </t>
  </si>
  <si>
    <t xml:space="preserve">SOX18 </t>
  </si>
  <si>
    <t xml:space="preserve">KLF13 </t>
  </si>
  <si>
    <t xml:space="preserve">HES7 </t>
  </si>
  <si>
    <t xml:space="preserve">APPL2 </t>
  </si>
  <si>
    <t xml:space="preserve">INSL5 </t>
  </si>
  <si>
    <t xml:space="preserve">SUPT20HL1 </t>
  </si>
  <si>
    <t xml:space="preserve">GC </t>
  </si>
  <si>
    <t xml:space="preserve">PIGX </t>
  </si>
  <si>
    <t xml:space="preserve">CFDP1 </t>
  </si>
  <si>
    <t xml:space="preserve">EFHB </t>
  </si>
  <si>
    <t xml:space="preserve">LOC102724862 </t>
  </si>
  <si>
    <t xml:space="preserve">SZT2 </t>
  </si>
  <si>
    <t xml:space="preserve">HMGB1 </t>
  </si>
  <si>
    <t xml:space="preserve">POTEH </t>
  </si>
  <si>
    <t xml:space="preserve">GPR37L1 </t>
  </si>
  <si>
    <t xml:space="preserve">GOLGA6B </t>
  </si>
  <si>
    <t xml:space="preserve">RPLP1 </t>
  </si>
  <si>
    <t xml:space="preserve">RPRML </t>
  </si>
  <si>
    <t xml:space="preserve">FOLH1 </t>
  </si>
  <si>
    <t xml:space="preserve">TARP </t>
  </si>
  <si>
    <t xml:space="preserve">IL24 </t>
  </si>
  <si>
    <t xml:space="preserve">DOPEY2 </t>
  </si>
  <si>
    <t xml:space="preserve">HEXB </t>
  </si>
  <si>
    <t xml:space="preserve">EIF1AY </t>
  </si>
  <si>
    <t xml:space="preserve">LRTM1 </t>
  </si>
  <si>
    <t xml:space="preserve">PCCA </t>
  </si>
  <si>
    <t xml:space="preserve">VSX1 </t>
  </si>
  <si>
    <t xml:space="preserve">SUPT4H1 </t>
  </si>
  <si>
    <t xml:space="preserve">COG5 </t>
  </si>
  <si>
    <t xml:space="preserve">TIGD5 </t>
  </si>
  <si>
    <t xml:space="preserve">ZNF496 </t>
  </si>
  <si>
    <t xml:space="preserve">PABPN1 </t>
  </si>
  <si>
    <t xml:space="preserve">GBX1 </t>
  </si>
  <si>
    <t xml:space="preserve">KIF21A </t>
  </si>
  <si>
    <t xml:space="preserve">DSG3 </t>
  </si>
  <si>
    <t xml:space="preserve">CENPB </t>
  </si>
  <si>
    <t xml:space="preserve">COMMD1 </t>
  </si>
  <si>
    <t xml:space="preserve">PBX1 </t>
  </si>
  <si>
    <t xml:space="preserve">C1orf185 </t>
  </si>
  <si>
    <t xml:space="preserve">MEMO1 </t>
  </si>
  <si>
    <t xml:space="preserve">HGC6.3 </t>
  </si>
  <si>
    <t xml:space="preserve">CUL3 </t>
  </si>
  <si>
    <t xml:space="preserve">TOMM22 </t>
  </si>
  <si>
    <t xml:space="preserve">CNGB3 </t>
  </si>
  <si>
    <t xml:space="preserve">RRM2 </t>
  </si>
  <si>
    <t xml:space="preserve">QARS </t>
  </si>
  <si>
    <t xml:space="preserve">IFT74 </t>
  </si>
  <si>
    <t xml:space="preserve">CENPI </t>
  </si>
  <si>
    <t xml:space="preserve">OR5D14 </t>
  </si>
  <si>
    <t xml:space="preserve">HIST2H3D </t>
  </si>
  <si>
    <t xml:space="preserve">ERLIN1 </t>
  </si>
  <si>
    <t xml:space="preserve">PRX </t>
  </si>
  <si>
    <t xml:space="preserve">NDUFB5 </t>
  </si>
  <si>
    <t xml:space="preserve">SST </t>
  </si>
  <si>
    <t xml:space="preserve">TCAF1 </t>
  </si>
  <si>
    <t xml:space="preserve">BFSP2 </t>
  </si>
  <si>
    <t xml:space="preserve">NCCRP1 </t>
  </si>
  <si>
    <t xml:space="preserve">WRB </t>
  </si>
  <si>
    <t xml:space="preserve">CNGA1 </t>
  </si>
  <si>
    <t xml:space="preserve">ZNF506 </t>
  </si>
  <si>
    <t xml:space="preserve">UBXN10 </t>
  </si>
  <si>
    <t xml:space="preserve">MSL1 </t>
  </si>
  <si>
    <t xml:space="preserve">IL6 </t>
  </si>
  <si>
    <t xml:space="preserve">PAK2 </t>
  </si>
  <si>
    <t xml:space="preserve">PTPN20 </t>
  </si>
  <si>
    <t xml:space="preserve">SYCP3 </t>
  </si>
  <si>
    <t xml:space="preserve">CRIP2 </t>
  </si>
  <si>
    <t xml:space="preserve">STEAP4 </t>
  </si>
  <si>
    <t xml:space="preserve">GFRA1 </t>
  </si>
  <si>
    <t xml:space="preserve">NVL </t>
  </si>
  <si>
    <t xml:space="preserve">EIF2S3 </t>
  </si>
  <si>
    <t xml:space="preserve">ZNF266 </t>
  </si>
  <si>
    <t xml:space="preserve">C14orf39 </t>
  </si>
  <si>
    <t xml:space="preserve">DTD2 </t>
  </si>
  <si>
    <t xml:space="preserve">KCNK7 </t>
  </si>
  <si>
    <t xml:space="preserve">GSDMC </t>
  </si>
  <si>
    <t xml:space="preserve">HES3 </t>
  </si>
  <si>
    <t xml:space="preserve">ATP6V1D </t>
  </si>
  <si>
    <t xml:space="preserve">NOP16 </t>
  </si>
  <si>
    <t xml:space="preserve">PAEP </t>
  </si>
  <si>
    <t xml:space="preserve">MZT2B </t>
  </si>
  <si>
    <t xml:space="preserve">NOC2L </t>
  </si>
  <si>
    <t xml:space="preserve">HAUS3 </t>
  </si>
  <si>
    <t xml:space="preserve">AVL9 </t>
  </si>
  <si>
    <t xml:space="preserve">ATOX1 </t>
  </si>
  <si>
    <t xml:space="preserve">FRG2 </t>
  </si>
  <si>
    <t xml:space="preserve">KCNA10 </t>
  </si>
  <si>
    <t xml:space="preserve">ANKRD65 </t>
  </si>
  <si>
    <t xml:space="preserve">ORAI2 </t>
  </si>
  <si>
    <t xml:space="preserve">RFPL4AL1 </t>
  </si>
  <si>
    <t xml:space="preserve">FLRT3 </t>
  </si>
  <si>
    <t xml:space="preserve">AASS </t>
  </si>
  <si>
    <t xml:space="preserve">HOXB4 </t>
  </si>
  <si>
    <t xml:space="preserve">C19orf54 </t>
  </si>
  <si>
    <t xml:space="preserve">PLCB4 </t>
  </si>
  <si>
    <t xml:space="preserve">C15orf39 </t>
  </si>
  <si>
    <t xml:space="preserve">ABHD1 </t>
  </si>
  <si>
    <t xml:space="preserve">CRKL </t>
  </si>
  <si>
    <t xml:space="preserve">NPY2R </t>
  </si>
  <si>
    <t xml:space="preserve">SLC12A9 </t>
  </si>
  <si>
    <t xml:space="preserve">SOX13 </t>
  </si>
  <si>
    <t xml:space="preserve">OR5K4 </t>
  </si>
  <si>
    <t xml:space="preserve">NDUFS4 </t>
  </si>
  <si>
    <t xml:space="preserve">SYF2 </t>
  </si>
  <si>
    <t xml:space="preserve">ZNF202 </t>
  </si>
  <si>
    <t xml:space="preserve">GTF3A </t>
  </si>
  <si>
    <t xml:space="preserve">NBPF15 </t>
  </si>
  <si>
    <t xml:space="preserve">NASP </t>
  </si>
  <si>
    <t xml:space="preserve">APOBEC3D </t>
  </si>
  <si>
    <t xml:space="preserve">SPRY1 </t>
  </si>
  <si>
    <t xml:space="preserve">ELAC1 </t>
  </si>
  <si>
    <t xml:space="preserve">ANO8 </t>
  </si>
  <si>
    <t xml:space="preserve">TCEANC2 </t>
  </si>
  <si>
    <t xml:space="preserve">PAIP1 </t>
  </si>
  <si>
    <t xml:space="preserve">KRTAP4-11 </t>
  </si>
  <si>
    <t xml:space="preserve">C18orf21 </t>
  </si>
  <si>
    <t xml:space="preserve">L3MBTL3 </t>
  </si>
  <si>
    <t xml:space="preserve">GULP1 </t>
  </si>
  <si>
    <t xml:space="preserve">FOXD2 </t>
  </si>
  <si>
    <t xml:space="preserve">CCDC42B </t>
  </si>
  <si>
    <t xml:space="preserve">ABCA4 </t>
  </si>
  <si>
    <t xml:space="preserve">PUS10 </t>
  </si>
  <si>
    <t xml:space="preserve">ADM5 </t>
  </si>
  <si>
    <t xml:space="preserve">DGCR14 </t>
  </si>
  <si>
    <t xml:space="preserve">ZNF117 </t>
  </si>
  <si>
    <t xml:space="preserve">FTO </t>
  </si>
  <si>
    <t xml:space="preserve">ORC4 </t>
  </si>
  <si>
    <t xml:space="preserve">TRMT2A </t>
  </si>
  <si>
    <t xml:space="preserve">TNFSF13 </t>
  </si>
  <si>
    <t xml:space="preserve">TMEM14C </t>
  </si>
  <si>
    <t xml:space="preserve">ERICH5 </t>
  </si>
  <si>
    <t xml:space="preserve">DMP1 </t>
  </si>
  <si>
    <t xml:space="preserve">TTC22 </t>
  </si>
  <si>
    <t xml:space="preserve">MS4A13 </t>
  </si>
  <si>
    <t xml:space="preserve">HAVCR2 </t>
  </si>
  <si>
    <t xml:space="preserve">ATP5G1 </t>
  </si>
  <si>
    <t xml:space="preserve">DNAJC25 </t>
  </si>
  <si>
    <t xml:space="preserve">HIST1H2AL </t>
  </si>
  <si>
    <t xml:space="preserve">RASA4B </t>
  </si>
  <si>
    <t xml:space="preserve">MED14OS </t>
  </si>
  <si>
    <t xml:space="preserve">DMRT3 </t>
  </si>
  <si>
    <t xml:space="preserve">SPATA8 </t>
  </si>
  <si>
    <t xml:space="preserve">ZNF45 </t>
  </si>
  <si>
    <t xml:space="preserve">SLC26A5 </t>
  </si>
  <si>
    <t xml:space="preserve">CASP3 </t>
  </si>
  <si>
    <t xml:space="preserve">CITED4 </t>
  </si>
  <si>
    <t xml:space="preserve">EEF2KMT </t>
  </si>
  <si>
    <t xml:space="preserve">CCDC51 </t>
  </si>
  <si>
    <t xml:space="preserve">LAMTOR4 </t>
  </si>
  <si>
    <t xml:space="preserve">GSPT1 </t>
  </si>
  <si>
    <t xml:space="preserve">KRT80 </t>
  </si>
  <si>
    <t xml:space="preserve">DIS3 </t>
  </si>
  <si>
    <t xml:space="preserve">EPB41 </t>
  </si>
  <si>
    <t xml:space="preserve">LCA5L </t>
  </si>
  <si>
    <t xml:space="preserve">LGALS4 </t>
  </si>
  <si>
    <t xml:space="preserve">BARHL1 </t>
  </si>
  <si>
    <t xml:space="preserve">BIRC8 </t>
  </si>
  <si>
    <t xml:space="preserve">SCAND1 </t>
  </si>
  <si>
    <t xml:space="preserve">SMPX </t>
  </si>
  <si>
    <t xml:space="preserve">PNMA2 </t>
  </si>
  <si>
    <t xml:space="preserve">NXNL2 </t>
  </si>
  <si>
    <t xml:space="preserve">DHRS2 </t>
  </si>
  <si>
    <t xml:space="preserve">SNRPA </t>
  </si>
  <si>
    <t xml:space="preserve">CHST9 </t>
  </si>
  <si>
    <t xml:space="preserve">NOL6 </t>
  </si>
  <si>
    <t xml:space="preserve">CCDC152 </t>
  </si>
  <si>
    <t xml:space="preserve">DROSHA </t>
  </si>
  <si>
    <t xml:space="preserve">PIK3CA </t>
  </si>
  <si>
    <t xml:space="preserve">RPL3L </t>
  </si>
  <si>
    <t xml:space="preserve">KRTAP3-3 </t>
  </si>
  <si>
    <t xml:space="preserve">C4orf32 </t>
  </si>
  <si>
    <t xml:space="preserve">SAGE1 </t>
  </si>
  <si>
    <t xml:space="preserve">BRD2 </t>
  </si>
  <si>
    <t xml:space="preserve">FAM160A1 </t>
  </si>
  <si>
    <t xml:space="preserve">PRH2 </t>
  </si>
  <si>
    <t xml:space="preserve">DMRTB1 </t>
  </si>
  <si>
    <t xml:space="preserve">HADHB </t>
  </si>
  <si>
    <t xml:space="preserve">NUDT7 </t>
  </si>
  <si>
    <t xml:space="preserve">TMEM150A </t>
  </si>
  <si>
    <t xml:space="preserve">USP45 </t>
  </si>
  <si>
    <t xml:space="preserve">RBM23 </t>
  </si>
  <si>
    <t xml:space="preserve">HOXD4 </t>
  </si>
  <si>
    <t xml:space="preserve">TMCO1 </t>
  </si>
  <si>
    <t xml:space="preserve">CHRNA6 </t>
  </si>
  <si>
    <t xml:space="preserve">ATP9B </t>
  </si>
  <si>
    <t xml:space="preserve">C8orf33 </t>
  </si>
  <si>
    <t xml:space="preserve">OCLM </t>
  </si>
  <si>
    <t xml:space="preserve">GEMIN5 </t>
  </si>
  <si>
    <t xml:space="preserve">C20orf78 </t>
  </si>
  <si>
    <t xml:space="preserve">SCNN1A </t>
  </si>
  <si>
    <t xml:space="preserve">CTAG2 </t>
  </si>
  <si>
    <t xml:space="preserve">CCDC169 </t>
  </si>
  <si>
    <t xml:space="preserve">FAM228A </t>
  </si>
  <si>
    <t xml:space="preserve">PAN2 </t>
  </si>
  <si>
    <t xml:space="preserve">SNRPG </t>
  </si>
  <si>
    <t xml:space="preserve">STEAP2 </t>
  </si>
  <si>
    <t xml:space="preserve">CLTCL1 </t>
  </si>
  <si>
    <t xml:space="preserve">DLX4 </t>
  </si>
  <si>
    <t xml:space="preserve">ANKRD13B </t>
  </si>
  <si>
    <t xml:space="preserve">TSC22D4 </t>
  </si>
  <si>
    <t xml:space="preserve">C2orf47 </t>
  </si>
  <si>
    <t xml:space="preserve">TMBIM6 </t>
  </si>
  <si>
    <t xml:space="preserve">LYPLAL1 </t>
  </si>
  <si>
    <t xml:space="preserve">VENTX </t>
  </si>
  <si>
    <t xml:space="preserve">C6orf106 </t>
  </si>
  <si>
    <t xml:space="preserve">ARHGAP27 </t>
  </si>
  <si>
    <t xml:space="preserve">FAM69A </t>
  </si>
  <si>
    <t xml:space="preserve">MYF6 </t>
  </si>
  <si>
    <t xml:space="preserve">PRSS1 </t>
  </si>
  <si>
    <t xml:space="preserve">CCDC184 </t>
  </si>
  <si>
    <t xml:space="preserve">LEF1 </t>
  </si>
  <si>
    <t xml:space="preserve">WEE1 </t>
  </si>
  <si>
    <t xml:space="preserve">STAP1 </t>
  </si>
  <si>
    <t xml:space="preserve">C8orf59 </t>
  </si>
  <si>
    <t xml:space="preserve">SOX7 </t>
  </si>
  <si>
    <t xml:space="preserve">GINS3 </t>
  </si>
  <si>
    <t xml:space="preserve">C7orf43 </t>
  </si>
  <si>
    <t xml:space="preserve">VSX2 </t>
  </si>
  <si>
    <t xml:space="preserve">CRY1 </t>
  </si>
  <si>
    <t xml:space="preserve">C11orf31 </t>
  </si>
  <si>
    <t xml:space="preserve">RBM18 </t>
  </si>
  <si>
    <t xml:space="preserve">NELL2 </t>
  </si>
  <si>
    <t xml:space="preserve">TTC23L </t>
  </si>
  <si>
    <t xml:space="preserve">NME1 </t>
  </si>
  <si>
    <t xml:space="preserve">CCDC167 </t>
  </si>
  <si>
    <t xml:space="preserve">C6orf203 </t>
  </si>
  <si>
    <t xml:space="preserve">TMEM147 </t>
  </si>
  <si>
    <t xml:space="preserve">MRPL46 </t>
  </si>
  <si>
    <t xml:space="preserve">OR5T3 </t>
  </si>
  <si>
    <t xml:space="preserve">C8orf48 </t>
  </si>
  <si>
    <t xml:space="preserve">AIF1L </t>
  </si>
  <si>
    <t xml:space="preserve">C11orf84 </t>
  </si>
  <si>
    <t xml:space="preserve">MAF </t>
  </si>
  <si>
    <t xml:space="preserve">UQCRHL </t>
  </si>
  <si>
    <t xml:space="preserve">KRT26 </t>
  </si>
  <si>
    <t xml:space="preserve">SHISA2 </t>
  </si>
  <si>
    <t xml:space="preserve">LRG1 </t>
  </si>
  <si>
    <t xml:space="preserve">MAGEE1 </t>
  </si>
  <si>
    <t xml:space="preserve">ASAH2 </t>
  </si>
  <si>
    <t xml:space="preserve">C2orf16 </t>
  </si>
  <si>
    <t xml:space="preserve">RNF138 </t>
  </si>
  <si>
    <t xml:space="preserve">HMHA1 </t>
  </si>
  <si>
    <t xml:space="preserve">VAV3 </t>
  </si>
  <si>
    <t xml:space="preserve">ISOC1 </t>
  </si>
  <si>
    <t xml:space="preserve">CDR2 </t>
  </si>
  <si>
    <t xml:space="preserve">GSX1 </t>
  </si>
  <si>
    <t xml:space="preserve">CLEC2L </t>
  </si>
  <si>
    <t xml:space="preserve">ZRANB2 </t>
  </si>
  <si>
    <t xml:space="preserve">RASAL1 </t>
  </si>
  <si>
    <t xml:space="preserve">FBXO46 </t>
  </si>
  <si>
    <t xml:space="preserve">SZRD1 </t>
  </si>
  <si>
    <t xml:space="preserve">TDRP </t>
  </si>
  <si>
    <t xml:space="preserve">MIIP </t>
  </si>
  <si>
    <t xml:space="preserve">ATXN7L2 </t>
  </si>
  <si>
    <t xml:space="preserve">NDC80 </t>
  </si>
  <si>
    <t xml:space="preserve">DSC2 </t>
  </si>
  <si>
    <t xml:space="preserve">GPRIN2 </t>
  </si>
  <si>
    <t xml:space="preserve">C3orf70 </t>
  </si>
  <si>
    <t xml:space="preserve">FBXL21 </t>
  </si>
  <si>
    <t xml:space="preserve">ANGPTL7 </t>
  </si>
  <si>
    <t xml:space="preserve">PLA2G5 </t>
  </si>
  <si>
    <t xml:space="preserve">ZKSCAN2 </t>
  </si>
  <si>
    <t xml:space="preserve">C6orf229 </t>
  </si>
  <si>
    <t xml:space="preserve">HDX </t>
  </si>
  <si>
    <t xml:space="preserve">COX6A1 </t>
  </si>
  <si>
    <t xml:space="preserve">RNF169 </t>
  </si>
  <si>
    <t xml:space="preserve">PCDHB12 </t>
  </si>
  <si>
    <t xml:space="preserve">DNAJC5 </t>
  </si>
  <si>
    <t xml:space="preserve">EIF4EBP3 </t>
  </si>
  <si>
    <t xml:space="preserve">PLA2G12B </t>
  </si>
  <si>
    <t xml:space="preserve">CYB5RL </t>
  </si>
  <si>
    <t xml:space="preserve">ALG6 </t>
  </si>
  <si>
    <t xml:space="preserve">PPFIBP2 </t>
  </si>
  <si>
    <t xml:space="preserve">PDXP </t>
  </si>
  <si>
    <t xml:space="preserve">H2AFB3 </t>
  </si>
  <si>
    <t xml:space="preserve">P2RX4 </t>
  </si>
  <si>
    <t xml:space="preserve">UBR2 </t>
  </si>
  <si>
    <t xml:space="preserve">TMEM202 </t>
  </si>
  <si>
    <t xml:space="preserve">ZSCAN30 </t>
  </si>
  <si>
    <t xml:space="preserve">TTC17 </t>
  </si>
  <si>
    <t xml:space="preserve">SNX22 </t>
  </si>
  <si>
    <t xml:space="preserve">SLFN5 </t>
  </si>
  <si>
    <t xml:space="preserve">C4A </t>
  </si>
  <si>
    <t xml:space="preserve">NCR2 </t>
  </si>
  <si>
    <t xml:space="preserve">ADCY4 </t>
  </si>
  <si>
    <t xml:space="preserve">ARHGEF3 </t>
  </si>
  <si>
    <t xml:space="preserve">LRRIQ1 </t>
  </si>
  <si>
    <t xml:space="preserve">EML6 </t>
  </si>
  <si>
    <t xml:space="preserve">UBL4B </t>
  </si>
  <si>
    <t xml:space="preserve">ZNF747 </t>
  </si>
  <si>
    <t xml:space="preserve">NXF3 </t>
  </si>
  <si>
    <t xml:space="preserve">MRGPRX1 </t>
  </si>
  <si>
    <t xml:space="preserve">PTRHD1 </t>
  </si>
  <si>
    <t xml:space="preserve">FKBP14 </t>
  </si>
  <si>
    <t xml:space="preserve">TMEM260 </t>
  </si>
  <si>
    <t xml:space="preserve">NAT8B </t>
  </si>
  <si>
    <t xml:space="preserve">C11orf74 </t>
  </si>
  <si>
    <t xml:space="preserve">NADK </t>
  </si>
  <si>
    <t xml:space="preserve">DNAJA2 </t>
  </si>
  <si>
    <t xml:space="preserve">CA1 </t>
  </si>
  <si>
    <t xml:space="preserve">CRYL1 </t>
  </si>
  <si>
    <t xml:space="preserve">KATNA1 </t>
  </si>
  <si>
    <t xml:space="preserve">INS </t>
  </si>
  <si>
    <t xml:space="preserve">TRIM29 </t>
  </si>
  <si>
    <t xml:space="preserve">C1orf141 </t>
  </si>
  <si>
    <t xml:space="preserve">RAB40C </t>
  </si>
  <si>
    <t xml:space="preserve">OR5A2 </t>
  </si>
  <si>
    <t xml:space="preserve">RUNDC1 </t>
  </si>
  <si>
    <t xml:space="preserve">C3orf38 </t>
  </si>
  <si>
    <t xml:space="preserve">FGD5 </t>
  </si>
  <si>
    <t xml:space="preserve">PDCD1 </t>
  </si>
  <si>
    <t xml:space="preserve">CHST7 </t>
  </si>
  <si>
    <t xml:space="preserve">EDN2 </t>
  </si>
  <si>
    <t xml:space="preserve">CCDC102B </t>
  </si>
  <si>
    <t xml:space="preserve">FMN1 </t>
  </si>
  <si>
    <t xml:space="preserve">TOR1A </t>
  </si>
  <si>
    <t xml:space="preserve">RCN2 </t>
  </si>
  <si>
    <t xml:space="preserve">TMEM132D </t>
  </si>
  <si>
    <t xml:space="preserve">CPXM1 </t>
  </si>
  <si>
    <t xml:space="preserve">TP73 </t>
  </si>
  <si>
    <t xml:space="preserve">ARL14EPL </t>
  </si>
  <si>
    <t xml:space="preserve">SUN3 </t>
  </si>
  <si>
    <t xml:space="preserve">KLHL23 </t>
  </si>
  <si>
    <t xml:space="preserve">TMEM120A </t>
  </si>
  <si>
    <t xml:space="preserve">NCKAP5L </t>
  </si>
  <si>
    <t xml:space="preserve">PCIF1 </t>
  </si>
  <si>
    <t xml:space="preserve">CLIC3 </t>
  </si>
  <si>
    <t xml:space="preserve">HS3ST3A1 </t>
  </si>
  <si>
    <t xml:space="preserve">EIF2A </t>
  </si>
  <si>
    <t xml:space="preserve">GPX1 </t>
  </si>
  <si>
    <t xml:space="preserve">TSPAN6 </t>
  </si>
  <si>
    <t xml:space="preserve">BNIP2 </t>
  </si>
  <si>
    <t xml:space="preserve">SNAP29 </t>
  </si>
  <si>
    <t xml:space="preserve">PPT2 </t>
  </si>
  <si>
    <t xml:space="preserve">PCDH19 </t>
  </si>
  <si>
    <t xml:space="preserve">FN3KRP </t>
  </si>
  <si>
    <t xml:space="preserve">ANKRD20A2 </t>
  </si>
  <si>
    <t xml:space="preserve">HSFY2 </t>
  </si>
  <si>
    <t xml:space="preserve">PIGK </t>
  </si>
  <si>
    <t xml:space="preserve">CA14 </t>
  </si>
  <si>
    <t xml:space="preserve">TDRD3 </t>
  </si>
  <si>
    <t xml:space="preserve">KCNT2 </t>
  </si>
  <si>
    <t xml:space="preserve">IL11 </t>
  </si>
  <si>
    <t xml:space="preserve">LETMD1 </t>
  </si>
  <si>
    <t xml:space="preserve">EPSTI1 </t>
  </si>
  <si>
    <t xml:space="preserve">SCN2A </t>
  </si>
  <si>
    <t xml:space="preserve">TMEM17 </t>
  </si>
  <si>
    <t xml:space="preserve">LYSMD2 </t>
  </si>
  <si>
    <t xml:space="preserve">DNAJC4 </t>
  </si>
  <si>
    <t xml:space="preserve">C11orf85 </t>
  </si>
  <si>
    <t xml:space="preserve">C16orf78 </t>
  </si>
  <si>
    <t xml:space="preserve">TMEM82 </t>
  </si>
  <si>
    <t xml:space="preserve">ZBTB9 </t>
  </si>
  <si>
    <t xml:space="preserve">TP53RK </t>
  </si>
  <si>
    <t xml:space="preserve">C1orf122 </t>
  </si>
  <si>
    <t xml:space="preserve">AK5 </t>
  </si>
  <si>
    <t xml:space="preserve">PARD3 </t>
  </si>
  <si>
    <t xml:space="preserve">IKZF2 </t>
  </si>
  <si>
    <t xml:space="preserve">SDR42E1 </t>
  </si>
  <si>
    <t xml:space="preserve">ICE2 </t>
  </si>
  <si>
    <t xml:space="preserve">BMP4 </t>
  </si>
  <si>
    <t xml:space="preserve">GAL3ST4 </t>
  </si>
  <si>
    <t xml:space="preserve">TSPY1 </t>
  </si>
  <si>
    <t xml:space="preserve">ALDH3B2 </t>
  </si>
  <si>
    <t xml:space="preserve">CDR2L </t>
  </si>
  <si>
    <t xml:space="preserve">BNC2 </t>
  </si>
  <si>
    <t xml:space="preserve">CALML5 </t>
  </si>
  <si>
    <t xml:space="preserve">OVOL2 </t>
  </si>
  <si>
    <t xml:space="preserve">LEMD3 </t>
  </si>
  <si>
    <t xml:space="preserve">RAD54B </t>
  </si>
  <si>
    <t xml:space="preserve">FOXD4L1 </t>
  </si>
  <si>
    <t xml:space="preserve">ZPBP2 </t>
  </si>
  <si>
    <t xml:space="preserve">SSX2IP </t>
  </si>
  <si>
    <t xml:space="preserve">IL9 </t>
  </si>
  <si>
    <t xml:space="preserve">ABCB5 </t>
  </si>
  <si>
    <t xml:space="preserve">EIF2B3 </t>
  </si>
  <si>
    <t xml:space="preserve">COQ10A </t>
  </si>
  <si>
    <t xml:space="preserve">PCDHA1 </t>
  </si>
  <si>
    <t xml:space="preserve">GGT6 </t>
  </si>
  <si>
    <t xml:space="preserve">HRH3 </t>
  </si>
  <si>
    <t xml:space="preserve">FUNDC2 </t>
  </si>
  <si>
    <t xml:space="preserve">C15orf62 </t>
  </si>
  <si>
    <t xml:space="preserve">PACS2 </t>
  </si>
  <si>
    <t xml:space="preserve">CCDC174 </t>
  </si>
  <si>
    <t xml:space="preserve">E2F2 </t>
  </si>
  <si>
    <t xml:space="preserve">PCDHB11 </t>
  </si>
  <si>
    <t xml:space="preserve">TBC1D32 </t>
  </si>
  <si>
    <t xml:space="preserve">TMEM131 </t>
  </si>
  <si>
    <t xml:space="preserve">ADAMTSL3 </t>
  </si>
  <si>
    <t xml:space="preserve">TMEM39A </t>
  </si>
  <si>
    <t xml:space="preserve">ALKBH5 </t>
  </si>
  <si>
    <t xml:space="preserve">PLEKHG2 </t>
  </si>
  <si>
    <t xml:space="preserve">ARMCX1 </t>
  </si>
  <si>
    <t xml:space="preserve">C8orf37 </t>
  </si>
  <si>
    <t xml:space="preserve">KLHL14 </t>
  </si>
  <si>
    <t xml:space="preserve">BMX </t>
  </si>
  <si>
    <t xml:space="preserve">ICOS </t>
  </si>
  <si>
    <t xml:space="preserve">MTMR8 </t>
  </si>
  <si>
    <t xml:space="preserve">ZNF148 </t>
  </si>
  <si>
    <t xml:space="preserve">TMEM237 </t>
  </si>
  <si>
    <t xml:space="preserve">RASEF </t>
  </si>
  <si>
    <t xml:space="preserve">FILIP1 </t>
  </si>
  <si>
    <t xml:space="preserve">BLVRB </t>
  </si>
  <si>
    <t xml:space="preserve">SLC4A9 </t>
  </si>
  <si>
    <t xml:space="preserve">SLC35A3 </t>
  </si>
  <si>
    <t xml:space="preserve">KDELR1 </t>
  </si>
  <si>
    <t xml:space="preserve">BEX2 </t>
  </si>
  <si>
    <t xml:space="preserve">AFAP1L2 </t>
  </si>
  <si>
    <t xml:space="preserve">ZNF512B </t>
  </si>
  <si>
    <t xml:space="preserve">PLEKHH2 </t>
  </si>
  <si>
    <t xml:space="preserve">BCDIN3D </t>
  </si>
  <si>
    <t xml:space="preserve">RNASE7 </t>
  </si>
  <si>
    <t xml:space="preserve">LRFN3 </t>
  </si>
  <si>
    <t xml:space="preserve">TUSC2 </t>
  </si>
  <si>
    <t xml:space="preserve">EYA4 </t>
  </si>
  <si>
    <t xml:space="preserve">TMC2 </t>
  </si>
  <si>
    <t xml:space="preserve">EIF4G1 </t>
  </si>
  <si>
    <t xml:space="preserve">LOXL1 </t>
  </si>
  <si>
    <t xml:space="preserve">PCDHB3 </t>
  </si>
  <si>
    <t xml:space="preserve">HEY2 </t>
  </si>
  <si>
    <t xml:space="preserve">FBXO10 </t>
  </si>
  <si>
    <t xml:space="preserve">SP9 </t>
  </si>
  <si>
    <t xml:space="preserve">DHX29 </t>
  </si>
  <si>
    <t xml:space="preserve">MOB4 </t>
  </si>
  <si>
    <t xml:space="preserve">LOC79999 </t>
  </si>
  <si>
    <t xml:space="preserve">NQO2 </t>
  </si>
  <si>
    <t xml:space="preserve">AKAP4 </t>
  </si>
  <si>
    <t xml:space="preserve">UBE2U </t>
  </si>
  <si>
    <t xml:space="preserve">QPCT </t>
  </si>
  <si>
    <t xml:space="preserve">SNRNP48 </t>
  </si>
  <si>
    <t xml:space="preserve">C1RL </t>
  </si>
  <si>
    <t xml:space="preserve">TTYH2 </t>
  </si>
  <si>
    <t xml:space="preserve">ALDH1A2 </t>
  </si>
  <si>
    <t xml:space="preserve">EPHA2 </t>
  </si>
  <si>
    <t xml:space="preserve">MIER3 </t>
  </si>
  <si>
    <t xml:space="preserve">PRDM8 </t>
  </si>
  <si>
    <t xml:space="preserve">TLN2 </t>
  </si>
  <si>
    <t xml:space="preserve">FAM167B </t>
  </si>
  <si>
    <t xml:space="preserve">SEC23B </t>
  </si>
  <si>
    <t xml:space="preserve">MEDAG </t>
  </si>
  <si>
    <t xml:space="preserve">ZMYM6 </t>
  </si>
  <si>
    <t xml:space="preserve">NXF1 </t>
  </si>
  <si>
    <t xml:space="preserve">FADS6 </t>
  </si>
  <si>
    <t xml:space="preserve">AHNAK </t>
  </si>
  <si>
    <t xml:space="preserve">FSCN3 </t>
  </si>
  <si>
    <t xml:space="preserve">LCE3D </t>
  </si>
  <si>
    <t xml:space="preserve">PLA2G7 </t>
  </si>
  <si>
    <t xml:space="preserve">CDC42EP2 </t>
  </si>
  <si>
    <t xml:space="preserve">CCDC61 </t>
  </si>
  <si>
    <t xml:space="preserve">KRT27 </t>
  </si>
  <si>
    <t xml:space="preserve">PRDM10 </t>
  </si>
  <si>
    <t xml:space="preserve">AKAP1 </t>
  </si>
  <si>
    <t xml:space="preserve">MBD3L5 </t>
  </si>
  <si>
    <t xml:space="preserve">NCKIPSD </t>
  </si>
  <si>
    <t xml:space="preserve">METTL2A </t>
  </si>
  <si>
    <t xml:space="preserve">POF1B </t>
  </si>
  <si>
    <t xml:space="preserve">IL32 </t>
  </si>
  <si>
    <t xml:space="preserve">HPN </t>
  </si>
  <si>
    <t xml:space="preserve">TRIM56 </t>
  </si>
  <si>
    <t xml:space="preserve">MAP1LC3C </t>
  </si>
  <si>
    <t xml:space="preserve">PRKAA2 </t>
  </si>
  <si>
    <t xml:space="preserve">PRSS33 </t>
  </si>
  <si>
    <t xml:space="preserve">REPS2 </t>
  </si>
  <si>
    <t xml:space="preserve">CSRP2BP </t>
  </si>
  <si>
    <t xml:space="preserve">CCIN </t>
  </si>
  <si>
    <t xml:space="preserve">C9orf114 </t>
  </si>
  <si>
    <t xml:space="preserve">CYP1B1 </t>
  </si>
  <si>
    <t xml:space="preserve">C14orf2 </t>
  </si>
  <si>
    <t xml:space="preserve">NEDD8-MDP1 </t>
  </si>
  <si>
    <t xml:space="preserve">GDAP1 </t>
  </si>
  <si>
    <t xml:space="preserve">POLR1A </t>
  </si>
  <si>
    <t xml:space="preserve">VMA21 </t>
  </si>
  <si>
    <t xml:space="preserve">LLPH </t>
  </si>
  <si>
    <t xml:space="preserve">RUFY1 </t>
  </si>
  <si>
    <t xml:space="preserve">TPST1 </t>
  </si>
  <si>
    <t xml:space="preserve">CCDC153 </t>
  </si>
  <si>
    <t xml:space="preserve">C19orf84 </t>
  </si>
  <si>
    <t xml:space="preserve">INTU </t>
  </si>
  <si>
    <t xml:space="preserve">KIAA1045 </t>
  </si>
  <si>
    <t xml:space="preserve">BTBD11 </t>
  </si>
  <si>
    <t xml:space="preserve">PITX1 </t>
  </si>
  <si>
    <t xml:space="preserve">AVPR1A </t>
  </si>
  <si>
    <t xml:space="preserve">KRTAP8-1 </t>
  </si>
  <si>
    <t xml:space="preserve">PLEKHO1 </t>
  </si>
  <si>
    <t xml:space="preserve">DLL1 </t>
  </si>
  <si>
    <t xml:space="preserve">KCNMA1 </t>
  </si>
  <si>
    <t xml:space="preserve">SPG20 </t>
  </si>
  <si>
    <t xml:space="preserve">CEP290 </t>
  </si>
  <si>
    <t xml:space="preserve">MAGED2 </t>
  </si>
  <si>
    <t xml:space="preserve">RHOC </t>
  </si>
  <si>
    <t xml:space="preserve">CCDC182 </t>
  </si>
  <si>
    <t xml:space="preserve">LRIT1 </t>
  </si>
  <si>
    <t xml:space="preserve">TAF2 </t>
  </si>
  <si>
    <t xml:space="preserve">GOLGA6D </t>
  </si>
  <si>
    <t xml:space="preserve">SELT </t>
  </si>
  <si>
    <t xml:space="preserve">PFKM </t>
  </si>
  <si>
    <t xml:space="preserve">ABCC10 </t>
  </si>
  <si>
    <t xml:space="preserve">NMS </t>
  </si>
  <si>
    <t xml:space="preserve">ATP6V0E2 </t>
  </si>
  <si>
    <t xml:space="preserve">C8orf82 </t>
  </si>
  <si>
    <t xml:space="preserve">LENG1 </t>
  </si>
  <si>
    <t xml:space="preserve">STK11 </t>
  </si>
  <si>
    <t xml:space="preserve">VAMP4 </t>
  </si>
  <si>
    <t xml:space="preserve">KLHDC7B </t>
  </si>
  <si>
    <t xml:space="preserve">SLC25A43 </t>
  </si>
  <si>
    <t xml:space="preserve">NPC1 </t>
  </si>
  <si>
    <t xml:space="preserve">GIMAP1 </t>
  </si>
  <si>
    <t xml:space="preserve">PITPNM2 </t>
  </si>
  <si>
    <t xml:space="preserve">MMP28 </t>
  </si>
  <si>
    <t xml:space="preserve">THBS4 </t>
  </si>
  <si>
    <t xml:space="preserve">TUBA3E </t>
  </si>
  <si>
    <t xml:space="preserve">L2HGDH </t>
  </si>
  <si>
    <t xml:space="preserve">ZNF23 </t>
  </si>
  <si>
    <t xml:space="preserve">OR51L1 </t>
  </si>
  <si>
    <t xml:space="preserve">ESYT2 </t>
  </si>
  <si>
    <t xml:space="preserve">BATF2 </t>
  </si>
  <si>
    <t xml:space="preserve">PALMD </t>
  </si>
  <si>
    <t xml:space="preserve">PACRGL </t>
  </si>
  <si>
    <t xml:space="preserve">FBXW8 </t>
  </si>
  <si>
    <t xml:space="preserve">PCSK2 </t>
  </si>
  <si>
    <t xml:space="preserve">MAP7D2 </t>
  </si>
  <si>
    <t xml:space="preserve">STC2 </t>
  </si>
  <si>
    <t xml:space="preserve">NFRKB </t>
  </si>
  <si>
    <t xml:space="preserve">GTSCR1 </t>
  </si>
  <si>
    <t xml:space="preserve">TMEM54 </t>
  </si>
  <si>
    <t xml:space="preserve">MRPL18 </t>
  </si>
  <si>
    <t xml:space="preserve">SF3B2 </t>
  </si>
  <si>
    <t xml:space="preserve">PNRC1 </t>
  </si>
  <si>
    <t xml:space="preserve">EIF4H </t>
  </si>
  <si>
    <t xml:space="preserve">LY75 </t>
  </si>
  <si>
    <t xml:space="preserve">GAP43 </t>
  </si>
  <si>
    <t xml:space="preserve">ZIC1 </t>
  </si>
  <si>
    <t xml:space="preserve">RNF130 </t>
  </si>
  <si>
    <t xml:space="preserve">PTPRC </t>
  </si>
  <si>
    <t xml:space="preserve">HOXC13 </t>
  </si>
  <si>
    <t xml:space="preserve">LEFTY2 </t>
  </si>
  <si>
    <t xml:space="preserve">KLRC4-KLRK1 </t>
  </si>
  <si>
    <t xml:space="preserve">CDC42EP3 </t>
  </si>
  <si>
    <t xml:space="preserve">CLEC17A </t>
  </si>
  <si>
    <t xml:space="preserve">ENAH </t>
  </si>
  <si>
    <t xml:space="preserve">ACAT1 </t>
  </si>
  <si>
    <t xml:space="preserve">C10orf82 </t>
  </si>
  <si>
    <t xml:space="preserve">BRI3 </t>
  </si>
  <si>
    <t xml:space="preserve">RGS9 </t>
  </si>
  <si>
    <t xml:space="preserve">CCDC88B </t>
  </si>
  <si>
    <t xml:space="preserve">PYGB </t>
  </si>
  <si>
    <t xml:space="preserve">TEX36 </t>
  </si>
  <si>
    <t xml:space="preserve">PEX26 </t>
  </si>
  <si>
    <t xml:space="preserve">ZNF540 </t>
  </si>
  <si>
    <t xml:space="preserve">PPL </t>
  </si>
  <si>
    <t xml:space="preserve">UNC5C </t>
  </si>
  <si>
    <t xml:space="preserve">SORBS2 </t>
  </si>
  <si>
    <t xml:space="preserve">OR11H6 </t>
  </si>
  <si>
    <t xml:space="preserve">TAF7L </t>
  </si>
  <si>
    <t xml:space="preserve">TTC32 </t>
  </si>
  <si>
    <t xml:space="preserve">PMS1 </t>
  </si>
  <si>
    <t xml:space="preserve">C17orf49 </t>
  </si>
  <si>
    <t xml:space="preserve">CLEC4E </t>
  </si>
  <si>
    <t xml:space="preserve">CA9 </t>
  </si>
  <si>
    <t xml:space="preserve">HR </t>
  </si>
  <si>
    <t xml:space="preserve">TRPC5OS </t>
  </si>
  <si>
    <t xml:space="preserve">CDKL4 </t>
  </si>
  <si>
    <t xml:space="preserve">LRRC55 </t>
  </si>
  <si>
    <t xml:space="preserve">CTAGE1 </t>
  </si>
  <si>
    <t xml:space="preserve">TMEM263 </t>
  </si>
  <si>
    <t xml:space="preserve">DGKH </t>
  </si>
  <si>
    <t xml:space="preserve">DYM </t>
  </si>
  <si>
    <t xml:space="preserve">UBN2 </t>
  </si>
  <si>
    <t xml:space="preserve">ACACB </t>
  </si>
  <si>
    <t xml:space="preserve">FUZ </t>
  </si>
  <si>
    <t xml:space="preserve">RNF139 </t>
  </si>
  <si>
    <t xml:space="preserve">RAP2C </t>
  </si>
  <si>
    <t xml:space="preserve">CBX3 </t>
  </si>
  <si>
    <t xml:space="preserve">ZNF546 </t>
  </si>
  <si>
    <t xml:space="preserve">MYBL2 </t>
  </si>
  <si>
    <t xml:space="preserve">RANBP3 </t>
  </si>
  <si>
    <t xml:space="preserve">ERP27 </t>
  </si>
  <si>
    <t xml:space="preserve">GRIN2D </t>
  </si>
  <si>
    <t xml:space="preserve">CDKN2B </t>
  </si>
  <si>
    <t xml:space="preserve">CASC5 </t>
  </si>
  <si>
    <t xml:space="preserve">BATF3 </t>
  </si>
  <si>
    <t xml:space="preserve">FETUB </t>
  </si>
  <si>
    <t xml:space="preserve">C8A </t>
  </si>
  <si>
    <t xml:space="preserve">RPF2 </t>
  </si>
  <si>
    <t xml:space="preserve">STARD3 </t>
  </si>
  <si>
    <t xml:space="preserve">C8orf74 </t>
  </si>
  <si>
    <t xml:space="preserve">UBQLN1 </t>
  </si>
  <si>
    <t xml:space="preserve">IQCC </t>
  </si>
  <si>
    <t xml:space="preserve">LAT2 </t>
  </si>
  <si>
    <t xml:space="preserve">APOC2 </t>
  </si>
  <si>
    <t xml:space="preserve">DTX3 </t>
  </si>
  <si>
    <t xml:space="preserve">C1orf226 </t>
  </si>
  <si>
    <t xml:space="preserve">THNSL1 </t>
  </si>
  <si>
    <t xml:space="preserve">C1QB </t>
  </si>
  <si>
    <t xml:space="preserve">NUP205 </t>
  </si>
  <si>
    <t xml:space="preserve">IFT122 </t>
  </si>
  <si>
    <t xml:space="preserve">ADAM9 </t>
  </si>
  <si>
    <t xml:space="preserve">PRY2 </t>
  </si>
  <si>
    <t xml:space="preserve">SLC38A6 </t>
  </si>
  <si>
    <t xml:space="preserve">NKX3-2 </t>
  </si>
  <si>
    <t xml:space="preserve">GLUL </t>
  </si>
  <si>
    <t xml:space="preserve">ITGB4 </t>
  </si>
  <si>
    <t xml:space="preserve">PDGFC </t>
  </si>
  <si>
    <t xml:space="preserve">PAIP2 </t>
  </si>
  <si>
    <t xml:space="preserve">SPTBN1 </t>
  </si>
  <si>
    <t xml:space="preserve">IRAK4 </t>
  </si>
  <si>
    <t xml:space="preserve">MYO1D </t>
  </si>
  <si>
    <t xml:space="preserve">BEX4 </t>
  </si>
  <si>
    <t xml:space="preserve">C3orf62 </t>
  </si>
  <si>
    <t xml:space="preserve">ACTN1 </t>
  </si>
  <si>
    <t xml:space="preserve">KCP </t>
  </si>
  <si>
    <t xml:space="preserve">CTSF </t>
  </si>
  <si>
    <t xml:space="preserve">C3orf22 </t>
  </si>
  <si>
    <t xml:space="preserve">EFHC2 </t>
  </si>
  <si>
    <t xml:space="preserve">MORN2 </t>
  </si>
  <si>
    <t xml:space="preserve">GSK3A </t>
  </si>
  <si>
    <t xml:space="preserve">MT1HL1 </t>
  </si>
  <si>
    <t xml:space="preserve">TXNDC9 </t>
  </si>
  <si>
    <t xml:space="preserve">NUPL1 </t>
  </si>
  <si>
    <t xml:space="preserve">OSBPL9 </t>
  </si>
  <si>
    <t xml:space="preserve">HGS </t>
  </si>
  <si>
    <t xml:space="preserve">MROH6 </t>
  </si>
  <si>
    <t xml:space="preserve">OR52J3 </t>
  </si>
  <si>
    <t xml:space="preserve">C15orf65 </t>
  </si>
  <si>
    <t xml:space="preserve">QPCTL </t>
  </si>
  <si>
    <t xml:space="preserve">MAMDC4 </t>
  </si>
  <si>
    <t xml:space="preserve">C11orf53 </t>
  </si>
  <si>
    <t xml:space="preserve">DSG4 </t>
  </si>
  <si>
    <t xml:space="preserve">VCX3B </t>
  </si>
  <si>
    <t xml:space="preserve">MAP6D1 </t>
  </si>
  <si>
    <t xml:space="preserve">GYS1 </t>
  </si>
  <si>
    <t xml:space="preserve">HOXA5 </t>
  </si>
  <si>
    <t xml:space="preserve">POMC </t>
  </si>
  <si>
    <t xml:space="preserve">PRSS58 </t>
  </si>
  <si>
    <t xml:space="preserve">CHAMP1 </t>
  </si>
  <si>
    <t xml:space="preserve">DMRTA2 </t>
  </si>
  <si>
    <t xml:space="preserve">HIST1H2AB </t>
  </si>
  <si>
    <t xml:space="preserve">KATNAL2 </t>
  </si>
  <si>
    <t xml:space="preserve">ACBD7 </t>
  </si>
  <si>
    <t xml:space="preserve">COLEC12 </t>
  </si>
  <si>
    <t xml:space="preserve">ENKD1 </t>
  </si>
  <si>
    <t xml:space="preserve">SLCO6A1 </t>
  </si>
  <si>
    <t xml:space="preserve">CREM </t>
  </si>
  <si>
    <t xml:space="preserve">BCL2 </t>
  </si>
  <si>
    <t xml:space="preserve">CABP2 </t>
  </si>
  <si>
    <t xml:space="preserve">TMEM257 </t>
  </si>
  <si>
    <t xml:space="preserve">LRRC4 </t>
  </si>
  <si>
    <t xml:space="preserve">KRT24 </t>
  </si>
  <si>
    <t xml:space="preserve">GGPS1 </t>
  </si>
  <si>
    <t xml:space="preserve">EIF1AX </t>
  </si>
  <si>
    <t xml:space="preserve">TBL1Y </t>
  </si>
  <si>
    <t xml:space="preserve">FTSJ1 </t>
  </si>
  <si>
    <t xml:space="preserve">PDZK1IP1 </t>
  </si>
  <si>
    <t xml:space="preserve">ARIH2 </t>
  </si>
  <si>
    <t xml:space="preserve">NPAP1 </t>
  </si>
  <si>
    <t xml:space="preserve">NAP1L3 </t>
  </si>
  <si>
    <t xml:space="preserve">ABHD12 </t>
  </si>
  <si>
    <t xml:space="preserve">KLHL7 </t>
  </si>
  <si>
    <t xml:space="preserve">LSS </t>
  </si>
  <si>
    <t xml:space="preserve">ENTPD4 </t>
  </si>
  <si>
    <t xml:space="preserve">HMGCS2 </t>
  </si>
  <si>
    <t xml:space="preserve">TTC36 </t>
  </si>
  <si>
    <t xml:space="preserve">RXRB </t>
  </si>
  <si>
    <t xml:space="preserve">MPPED2 </t>
  </si>
  <si>
    <t xml:space="preserve">MEX3A </t>
  </si>
  <si>
    <t xml:space="preserve">KBTBD4 </t>
  </si>
  <si>
    <t xml:space="preserve">CLIC6 </t>
  </si>
  <si>
    <t xml:space="preserve">RIPK1 </t>
  </si>
  <si>
    <t xml:space="preserve">MMP14 </t>
  </si>
  <si>
    <t xml:space="preserve">CASP10 </t>
  </si>
  <si>
    <t xml:space="preserve">PTPRG </t>
  </si>
  <si>
    <t xml:space="preserve">C8orf44-SGK3 </t>
  </si>
  <si>
    <t xml:space="preserve">HTN1 </t>
  </si>
  <si>
    <t xml:space="preserve">EPB41L1 </t>
  </si>
  <si>
    <t xml:space="preserve">PCDHB5 </t>
  </si>
  <si>
    <t xml:space="preserve">HIST2H2BE </t>
  </si>
  <si>
    <t xml:space="preserve">FAM133B </t>
  </si>
  <si>
    <t xml:space="preserve">CTSK </t>
  </si>
  <si>
    <t xml:space="preserve">CFAP61 </t>
  </si>
  <si>
    <t xml:space="preserve">SPIC </t>
  </si>
  <si>
    <t xml:space="preserve">STAT3 </t>
  </si>
  <si>
    <t xml:space="preserve">RHBG </t>
  </si>
  <si>
    <t xml:space="preserve">SPEM1 </t>
  </si>
  <si>
    <t xml:space="preserve">AXIN1 </t>
  </si>
  <si>
    <t xml:space="preserve">PQLC2 </t>
  </si>
  <si>
    <t xml:space="preserve">THAP8 </t>
  </si>
  <si>
    <t xml:space="preserve">ATPAF1 </t>
  </si>
  <si>
    <t xml:space="preserve">ADAMTS20 </t>
  </si>
  <si>
    <t xml:space="preserve">GABARAPL1 </t>
  </si>
  <si>
    <t xml:space="preserve">SNX16 </t>
  </si>
  <si>
    <t xml:space="preserve">DIAPH3 </t>
  </si>
  <si>
    <t xml:space="preserve">DNAAF2 </t>
  </si>
  <si>
    <t xml:space="preserve">RNF165 </t>
  </si>
  <si>
    <t xml:space="preserve">ARHGEF26 </t>
  </si>
  <si>
    <t xml:space="preserve">NKAIN4 </t>
  </si>
  <si>
    <t xml:space="preserve">PTGDS </t>
  </si>
  <si>
    <t xml:space="preserve">PLA2G2F </t>
  </si>
  <si>
    <t xml:space="preserve">DMTN </t>
  </si>
  <si>
    <t xml:space="preserve">SLC5A6 </t>
  </si>
  <si>
    <t xml:space="preserve">PROS1 </t>
  </si>
  <si>
    <t xml:space="preserve">CD164L2 </t>
  </si>
  <si>
    <t xml:space="preserve">CCDC96 </t>
  </si>
  <si>
    <t xml:space="preserve">PTPN2 </t>
  </si>
  <si>
    <t xml:space="preserve">MAFK </t>
  </si>
  <si>
    <t xml:space="preserve">TOMM20 </t>
  </si>
  <si>
    <t xml:space="preserve">MLLT6 </t>
  </si>
  <si>
    <t xml:space="preserve">C1orf228 </t>
  </si>
  <si>
    <t xml:space="preserve">DDX43 </t>
  </si>
  <si>
    <t xml:space="preserve">CCDC85B </t>
  </si>
  <si>
    <t xml:space="preserve">FGD1 </t>
  </si>
  <si>
    <t xml:space="preserve">HLCS </t>
  </si>
  <si>
    <t xml:space="preserve">POM121 </t>
  </si>
  <si>
    <t xml:space="preserve">RASIP1 </t>
  </si>
  <si>
    <t xml:space="preserve">MAP1LC3B </t>
  </si>
  <si>
    <t xml:space="preserve">KNCN </t>
  </si>
  <si>
    <t xml:space="preserve">SLPI </t>
  </si>
  <si>
    <t xml:space="preserve">CDC14A </t>
  </si>
  <si>
    <t xml:space="preserve">STMN3 </t>
  </si>
  <si>
    <t xml:space="preserve">TATDN1 </t>
  </si>
  <si>
    <t xml:space="preserve">FRS3 </t>
  </si>
  <si>
    <t xml:space="preserve">BMP15 </t>
  </si>
  <si>
    <t xml:space="preserve">LHPP </t>
  </si>
  <si>
    <t xml:space="preserve">STK35 </t>
  </si>
  <si>
    <t xml:space="preserve">FNIP1 </t>
  </si>
  <si>
    <t xml:space="preserve">N4BP1 </t>
  </si>
  <si>
    <t xml:space="preserve">TCF7 </t>
  </si>
  <si>
    <t xml:space="preserve">TMEM180 </t>
  </si>
  <si>
    <t xml:space="preserve">TRMT11 </t>
  </si>
  <si>
    <t xml:space="preserve">FBXO16 </t>
  </si>
  <si>
    <t xml:space="preserve">DMRTA1 </t>
  </si>
  <si>
    <t xml:space="preserve">MEPCE </t>
  </si>
  <si>
    <t xml:space="preserve">TSPAN18 </t>
  </si>
  <si>
    <t xml:space="preserve">MORC3 </t>
  </si>
  <si>
    <t xml:space="preserve">FUT1 </t>
  </si>
  <si>
    <t xml:space="preserve">TBR1 </t>
  </si>
  <si>
    <t xml:space="preserve">SLC30A5 </t>
  </si>
  <si>
    <t xml:space="preserve">IFIT1 </t>
  </si>
  <si>
    <t xml:space="preserve">CSAG1 </t>
  </si>
  <si>
    <t xml:space="preserve">TCTN1 </t>
  </si>
  <si>
    <t xml:space="preserve">INHBC </t>
  </si>
  <si>
    <t xml:space="preserve">RAB38 </t>
  </si>
  <si>
    <t xml:space="preserve">N4BP2L2 </t>
  </si>
  <si>
    <t xml:space="preserve">MESP1 </t>
  </si>
  <si>
    <t xml:space="preserve">ZNF101 </t>
  </si>
  <si>
    <t xml:space="preserve">PRDM4 </t>
  </si>
  <si>
    <t xml:space="preserve">ETV2 </t>
  </si>
  <si>
    <t xml:space="preserve">TMEM38B </t>
  </si>
  <si>
    <t xml:space="preserve">SIGLEC11 </t>
  </si>
  <si>
    <t xml:space="preserve">FAM65C </t>
  </si>
  <si>
    <t xml:space="preserve">PITPNB </t>
  </si>
  <si>
    <t xml:space="preserve">GEMIN6 </t>
  </si>
  <si>
    <t xml:space="preserve">MFAP5 </t>
  </si>
  <si>
    <t xml:space="preserve">NIM1K </t>
  </si>
  <si>
    <t xml:space="preserve">YLPM1 </t>
  </si>
  <si>
    <t xml:space="preserve">GSN </t>
  </si>
  <si>
    <t xml:space="preserve">MDFIC </t>
  </si>
  <si>
    <t xml:space="preserve">POLR2L </t>
  </si>
  <si>
    <t xml:space="preserve">EID3 </t>
  </si>
  <si>
    <t xml:space="preserve">MLYCD </t>
  </si>
  <si>
    <t xml:space="preserve">NAA35 </t>
  </si>
  <si>
    <t xml:space="preserve">RPL10L </t>
  </si>
  <si>
    <t xml:space="preserve">C5orf49 </t>
  </si>
  <si>
    <t xml:space="preserve">C11orf91 </t>
  </si>
  <si>
    <t xml:space="preserve">BST2 </t>
  </si>
  <si>
    <t xml:space="preserve">HIST1H1E </t>
  </si>
  <si>
    <t xml:space="preserve">RDX </t>
  </si>
  <si>
    <t xml:space="preserve">SLC1A3 </t>
  </si>
  <si>
    <t xml:space="preserve">CRLF2 </t>
  </si>
  <si>
    <t xml:space="preserve">ZNF705A </t>
  </si>
  <si>
    <t xml:space="preserve">TBX6 </t>
  </si>
  <si>
    <t xml:space="preserve">SH3GL2 </t>
  </si>
  <si>
    <t xml:space="preserve">SURF2 </t>
  </si>
  <si>
    <t xml:space="preserve">NPVF </t>
  </si>
  <si>
    <t xml:space="preserve">IFNL1 </t>
  </si>
  <si>
    <t xml:space="preserve">CLDN25 </t>
  </si>
  <si>
    <t xml:space="preserve">CHUK </t>
  </si>
  <si>
    <t xml:space="preserve">C1orf210 </t>
  </si>
  <si>
    <t xml:space="preserve">INTS7 </t>
  </si>
  <si>
    <t xml:space="preserve">EFNA2 </t>
  </si>
  <si>
    <t xml:space="preserve">NXPE3 </t>
  </si>
  <si>
    <t xml:space="preserve">P4HA3 </t>
  </si>
  <si>
    <t xml:space="preserve">KIAA0430 </t>
  </si>
  <si>
    <t xml:space="preserve">TBX1 </t>
  </si>
  <si>
    <t xml:space="preserve">C10orf95 </t>
  </si>
  <si>
    <t xml:space="preserve">AKTIP </t>
  </si>
  <si>
    <t xml:space="preserve">PLA2G2D </t>
  </si>
  <si>
    <t xml:space="preserve">STIL </t>
  </si>
  <si>
    <t xml:space="preserve">LCK </t>
  </si>
  <si>
    <t xml:space="preserve">WISP3 </t>
  </si>
  <si>
    <t xml:space="preserve">HKR1 </t>
  </si>
  <si>
    <t xml:space="preserve">GALNT16 </t>
  </si>
  <si>
    <t xml:space="preserve">AHI1 </t>
  </si>
  <si>
    <t xml:space="preserve">PIF1 </t>
  </si>
  <si>
    <t xml:space="preserve">PLEKHG7 </t>
  </si>
  <si>
    <t xml:space="preserve">CSN2 </t>
  </si>
  <si>
    <t xml:space="preserve">SLC35D2 </t>
  </si>
  <si>
    <t xml:space="preserve">ING3 </t>
  </si>
  <si>
    <t xml:space="preserve">KRTAP5-1 </t>
  </si>
  <si>
    <t xml:space="preserve">ZNF570 </t>
  </si>
  <si>
    <t xml:space="preserve">SERF1A </t>
  </si>
  <si>
    <t xml:space="preserve">CSTA </t>
  </si>
  <si>
    <t xml:space="preserve">SLCO5A1 </t>
  </si>
  <si>
    <t xml:space="preserve">MAP4K3 </t>
  </si>
  <si>
    <t xml:space="preserve">ASPRV1 </t>
  </si>
  <si>
    <t xml:space="preserve">KCTD16 </t>
  </si>
  <si>
    <t xml:space="preserve">TTC24 </t>
  </si>
  <si>
    <t xml:space="preserve">CBR4 </t>
  </si>
  <si>
    <t xml:space="preserve">POLR3GL </t>
  </si>
  <si>
    <t xml:space="preserve">CEND1 </t>
  </si>
  <si>
    <t xml:space="preserve">SLC25A48 </t>
  </si>
  <si>
    <t xml:space="preserve">IL33 </t>
  </si>
  <si>
    <t xml:space="preserve">MRGPRE </t>
  </si>
  <si>
    <t xml:space="preserve">HIGD2A </t>
  </si>
  <si>
    <t xml:space="preserve">GPR82 </t>
  </si>
  <si>
    <t xml:space="preserve">TRAF3IP2 </t>
  </si>
  <si>
    <t xml:space="preserve">PROSER3 </t>
  </si>
  <si>
    <t xml:space="preserve">ZNF783 </t>
  </si>
  <si>
    <t xml:space="preserve">MGME1 </t>
  </si>
  <si>
    <t xml:space="preserve">MYH4 </t>
  </si>
  <si>
    <t xml:space="preserve">KLC2 </t>
  </si>
  <si>
    <t xml:space="preserve">WDYHV1 </t>
  </si>
  <si>
    <t xml:space="preserve">ARRDC5 </t>
  </si>
  <si>
    <t xml:space="preserve">DPY19L1 </t>
  </si>
  <si>
    <t xml:space="preserve">UBQLN3 </t>
  </si>
  <si>
    <t xml:space="preserve">TROVE2 </t>
  </si>
  <si>
    <t xml:space="preserve">C10orf126 </t>
  </si>
  <si>
    <t xml:space="preserve">ACVR2B </t>
  </si>
  <si>
    <t xml:space="preserve">CHL1 </t>
  </si>
  <si>
    <t xml:space="preserve">ANKRD18A </t>
  </si>
  <si>
    <t xml:space="preserve">PPM1N </t>
  </si>
  <si>
    <t xml:space="preserve">KANSL1L </t>
  </si>
  <si>
    <t xml:space="preserve">CDCA5 </t>
  </si>
  <si>
    <t xml:space="preserve">ABHD6 </t>
  </si>
  <si>
    <t xml:space="preserve">MLLT3 </t>
  </si>
  <si>
    <t xml:space="preserve">RAB3GAP1 </t>
  </si>
  <si>
    <t xml:space="preserve">ZNF182 </t>
  </si>
  <si>
    <t xml:space="preserve">ASB8 </t>
  </si>
  <si>
    <t xml:space="preserve">ARAP1 </t>
  </si>
  <si>
    <t xml:space="preserve">BRD1 </t>
  </si>
  <si>
    <t xml:space="preserve">CDK5 </t>
  </si>
  <si>
    <t xml:space="preserve">PMM2 </t>
  </si>
  <si>
    <t xml:space="preserve">SPIN3 </t>
  </si>
  <si>
    <t xml:space="preserve">DZIP3 </t>
  </si>
  <si>
    <t xml:space="preserve">LGR4 </t>
  </si>
  <si>
    <t xml:space="preserve">RMDN2 </t>
  </si>
  <si>
    <t xml:space="preserve">HPGD </t>
  </si>
  <si>
    <t xml:space="preserve">NCK2 </t>
  </si>
  <si>
    <t xml:space="preserve">SNAP91 </t>
  </si>
  <si>
    <t xml:space="preserve">LRP10 </t>
  </si>
  <si>
    <t xml:space="preserve">IGFBP1 </t>
  </si>
  <si>
    <t xml:space="preserve">SLC10A5 </t>
  </si>
  <si>
    <t xml:space="preserve">TNIP2 </t>
  </si>
  <si>
    <t xml:space="preserve">MROH8 </t>
  </si>
  <si>
    <t xml:space="preserve">PAX2 </t>
  </si>
  <si>
    <t xml:space="preserve">NADSYN1 </t>
  </si>
  <si>
    <t xml:space="preserve">TRIM44 </t>
  </si>
  <si>
    <t xml:space="preserve">FAM110D </t>
  </si>
  <si>
    <t xml:space="preserve">ATP11A </t>
  </si>
  <si>
    <t xml:space="preserve">KCTD7 </t>
  </si>
  <si>
    <t xml:space="preserve">FAM89A </t>
  </si>
  <si>
    <t xml:space="preserve">WDR47 </t>
  </si>
  <si>
    <t xml:space="preserve">ARL11 </t>
  </si>
  <si>
    <t xml:space="preserve">BIRC3 </t>
  </si>
  <si>
    <t xml:space="preserve">BACH2 </t>
  </si>
  <si>
    <t xml:space="preserve">C22orf24 </t>
  </si>
  <si>
    <t xml:space="preserve">CASZ1 </t>
  </si>
  <si>
    <t xml:space="preserve">NDUFA4L2 </t>
  </si>
  <si>
    <t xml:space="preserve">CLSTN1 </t>
  </si>
  <si>
    <t xml:space="preserve">STYX </t>
  </si>
  <si>
    <t xml:space="preserve">MORC2 </t>
  </si>
  <si>
    <t xml:space="preserve">ASCL2 </t>
  </si>
  <si>
    <t xml:space="preserve">GUF1 </t>
  </si>
  <si>
    <t xml:space="preserve">PDE4B </t>
  </si>
  <si>
    <t xml:space="preserve">MAP2K6 </t>
  </si>
  <si>
    <t xml:space="preserve">DSTN </t>
  </si>
  <si>
    <t xml:space="preserve">FAM21A </t>
  </si>
  <si>
    <t xml:space="preserve">FGF14 </t>
  </si>
  <si>
    <t xml:space="preserve">DNAJC3 </t>
  </si>
  <si>
    <t xml:space="preserve">MTFR2 </t>
  </si>
  <si>
    <t xml:space="preserve">AGL </t>
  </si>
  <si>
    <t xml:space="preserve">FAM129A </t>
  </si>
  <si>
    <t xml:space="preserve">UBR3 </t>
  </si>
  <si>
    <t xml:space="preserve">PPIA </t>
  </si>
  <si>
    <t xml:space="preserve">SULT1A2 </t>
  </si>
  <si>
    <t xml:space="preserve">OR2W3 </t>
  </si>
  <si>
    <t xml:space="preserve">SI </t>
  </si>
  <si>
    <t xml:space="preserve">TXLNA </t>
  </si>
  <si>
    <t xml:space="preserve">PRAC2 </t>
  </si>
  <si>
    <t xml:space="preserve">CCDC177 </t>
  </si>
  <si>
    <t xml:space="preserve">TWF1 </t>
  </si>
  <si>
    <t xml:space="preserve">NPR1 </t>
  </si>
  <si>
    <t xml:space="preserve">USP11 </t>
  </si>
  <si>
    <t xml:space="preserve">SNX17 </t>
  </si>
  <si>
    <t xml:space="preserve">ZIC4 </t>
  </si>
  <si>
    <t xml:space="preserve">ALDH7A1 </t>
  </si>
  <si>
    <t xml:space="preserve">RNF133 </t>
  </si>
  <si>
    <t xml:space="preserve">ZIC2 </t>
  </si>
  <si>
    <t xml:space="preserve">HCFC2 </t>
  </si>
  <si>
    <t xml:space="preserve">PRRC1 </t>
  </si>
  <si>
    <t xml:space="preserve">EID2 </t>
  </si>
  <si>
    <t xml:space="preserve">DYSF </t>
  </si>
  <si>
    <t xml:space="preserve">ANP32B </t>
  </si>
  <si>
    <t xml:space="preserve">ID2 </t>
  </si>
  <si>
    <t xml:space="preserve">GPR22 </t>
  </si>
  <si>
    <t xml:space="preserve">ZNF354A </t>
  </si>
  <si>
    <t xml:space="preserve">CTNNA3 </t>
  </si>
  <si>
    <t xml:space="preserve">TMEM33 </t>
  </si>
  <si>
    <t xml:space="preserve">HIPK3 </t>
  </si>
  <si>
    <t xml:space="preserve">SLC35F5 </t>
  </si>
  <si>
    <t xml:space="preserve">ZNF566 </t>
  </si>
  <si>
    <t xml:space="preserve">SNX2 </t>
  </si>
  <si>
    <t xml:space="preserve">KCNA1 </t>
  </si>
  <si>
    <t xml:space="preserve">GPR85 </t>
  </si>
  <si>
    <t xml:space="preserve">CHMP3 </t>
  </si>
  <si>
    <t xml:space="preserve">DNMT3B </t>
  </si>
  <si>
    <t xml:space="preserve">NPB </t>
  </si>
  <si>
    <t xml:space="preserve">CGB5 </t>
  </si>
  <si>
    <t xml:space="preserve">TRABD2B </t>
  </si>
  <si>
    <t xml:space="preserve">PNISR </t>
  </si>
  <si>
    <t xml:space="preserve">KIAA1407 </t>
  </si>
  <si>
    <t xml:space="preserve">KDM6B </t>
  </si>
  <si>
    <t xml:space="preserve">GNAI2 </t>
  </si>
  <si>
    <t xml:space="preserve">MYO3A </t>
  </si>
  <si>
    <t xml:space="preserve">DYNC1H1 </t>
  </si>
  <si>
    <t xml:space="preserve">APAF1 </t>
  </si>
  <si>
    <t xml:space="preserve">ZNF598 </t>
  </si>
  <si>
    <t xml:space="preserve">MIPOL1 </t>
  </si>
  <si>
    <t xml:space="preserve">ASAH2B </t>
  </si>
  <si>
    <t xml:space="preserve">VBP1 </t>
  </si>
  <si>
    <t xml:space="preserve">BTBD17 </t>
  </si>
  <si>
    <t xml:space="preserve">CD8A </t>
  </si>
  <si>
    <t xml:space="preserve">PANK3 </t>
  </si>
  <si>
    <t xml:space="preserve">PRMT6 </t>
  </si>
  <si>
    <t xml:space="preserve">IMPG2 </t>
  </si>
  <si>
    <t xml:space="preserve">DNASE2 </t>
  </si>
  <si>
    <t xml:space="preserve">HAUS8 </t>
  </si>
  <si>
    <t xml:space="preserve">ZNF19 </t>
  </si>
  <si>
    <t xml:space="preserve">MBLAC1 </t>
  </si>
  <si>
    <t xml:space="preserve">ANKUB1 </t>
  </si>
  <si>
    <t xml:space="preserve">OR8I2 </t>
  </si>
  <si>
    <t xml:space="preserve">ANO3 </t>
  </si>
  <si>
    <t xml:space="preserve">TVP23C </t>
  </si>
  <si>
    <t xml:space="preserve">MAGEA2 </t>
  </si>
  <si>
    <t xml:space="preserve">ANGPTL5 </t>
  </si>
  <si>
    <t xml:space="preserve">ABCB9 </t>
  </si>
  <si>
    <t xml:space="preserve">COX20 </t>
  </si>
  <si>
    <t xml:space="preserve">CDK7 </t>
  </si>
  <si>
    <t xml:space="preserve">CATSPER4 </t>
  </si>
  <si>
    <t xml:space="preserve">RHBDD3 </t>
  </si>
  <si>
    <t xml:space="preserve">IMMP2L </t>
  </si>
  <si>
    <t xml:space="preserve">PSPC1 </t>
  </si>
  <si>
    <t xml:space="preserve">ZSCAN21 </t>
  </si>
  <si>
    <t xml:space="preserve">ACSM2B </t>
  </si>
  <si>
    <t xml:space="preserve">TANC1 </t>
  </si>
  <si>
    <t xml:space="preserve">PKP1 </t>
  </si>
  <si>
    <t xml:space="preserve">MCF2L2 </t>
  </si>
  <si>
    <t xml:space="preserve">OR8U1 </t>
  </si>
  <si>
    <t xml:space="preserve">REC8 </t>
  </si>
  <si>
    <t xml:space="preserve">SDS </t>
  </si>
  <si>
    <t xml:space="preserve">GTF2IRD1 </t>
  </si>
  <si>
    <t xml:space="preserve">TAS2R7 </t>
  </si>
  <si>
    <t xml:space="preserve">ESYT3 </t>
  </si>
  <si>
    <t xml:space="preserve">CCL19 </t>
  </si>
  <si>
    <t xml:space="preserve">CLIP2 </t>
  </si>
  <si>
    <t xml:space="preserve">MMP26 </t>
  </si>
  <si>
    <t xml:space="preserve">DUSP15 </t>
  </si>
  <si>
    <t xml:space="preserve">PSIP1 </t>
  </si>
  <si>
    <t xml:space="preserve">RAB3D </t>
  </si>
  <si>
    <t xml:space="preserve">FGR </t>
  </si>
  <si>
    <t xml:space="preserve">TMEM184C </t>
  </si>
  <si>
    <t xml:space="preserve">TVP23A </t>
  </si>
  <si>
    <t xml:space="preserve">CMBL </t>
  </si>
  <si>
    <t xml:space="preserve">UPK2 </t>
  </si>
  <si>
    <t xml:space="preserve">FAM151B </t>
  </si>
  <si>
    <t xml:space="preserve">DCDC2B </t>
  </si>
  <si>
    <t xml:space="preserve">TTBK2 </t>
  </si>
  <si>
    <t xml:space="preserve">FOXD3 </t>
  </si>
  <si>
    <t xml:space="preserve">PM20D1 </t>
  </si>
  <si>
    <t xml:space="preserve">IER5L </t>
  </si>
  <si>
    <t xml:space="preserve">ZNF141 </t>
  </si>
  <si>
    <t xml:space="preserve">TTC21A </t>
  </si>
  <si>
    <t xml:space="preserve">DMAP1 </t>
  </si>
  <si>
    <t xml:space="preserve">TNFRSF13C </t>
  </si>
  <si>
    <t xml:space="preserve">CAMK1D </t>
  </si>
  <si>
    <t xml:space="preserve">SLC22A2 </t>
  </si>
  <si>
    <t xml:space="preserve">PKDCC </t>
  </si>
  <si>
    <t xml:space="preserve">DLGAP5 </t>
  </si>
  <si>
    <t xml:space="preserve">TIMM17B </t>
  </si>
  <si>
    <t xml:space="preserve">TRPM8 </t>
  </si>
  <si>
    <t xml:space="preserve">MAPK11 </t>
  </si>
  <si>
    <t xml:space="preserve">ALKBH6 </t>
  </si>
  <si>
    <t xml:space="preserve">TMEM88B </t>
  </si>
  <si>
    <t xml:space="preserve">ARFGAP2 </t>
  </si>
  <si>
    <t xml:space="preserve">UTP23 </t>
  </si>
  <si>
    <t xml:space="preserve">RTN2 </t>
  </si>
  <si>
    <t xml:space="preserve">OTUD7A </t>
  </si>
  <si>
    <t xml:space="preserve">ABCA6 </t>
  </si>
  <si>
    <t xml:space="preserve">FAM86B1 </t>
  </si>
  <si>
    <t xml:space="preserve">ANP32C </t>
  </si>
  <si>
    <t xml:space="preserve">MTMR9 </t>
  </si>
  <si>
    <t xml:space="preserve">DEFB130 </t>
  </si>
  <si>
    <t xml:space="preserve">KDF1 </t>
  </si>
  <si>
    <t xml:space="preserve">NCOA2 </t>
  </si>
  <si>
    <t xml:space="preserve">MAL2 </t>
  </si>
  <si>
    <t xml:space="preserve">SARM1 </t>
  </si>
  <si>
    <t xml:space="preserve">NOL4 </t>
  </si>
  <si>
    <t xml:space="preserve">GGCX </t>
  </si>
  <si>
    <t xml:space="preserve">ZNF526 </t>
  </si>
  <si>
    <t xml:space="preserve">CSAG3 </t>
  </si>
  <si>
    <t xml:space="preserve">CES4A </t>
  </si>
  <si>
    <t xml:space="preserve">HDGFRP3 </t>
  </si>
  <si>
    <t xml:space="preserve">C10orf128 </t>
  </si>
  <si>
    <t xml:space="preserve">KCTD11 </t>
  </si>
  <si>
    <t xml:space="preserve">ZDBF2 </t>
  </si>
  <si>
    <t xml:space="preserve">PFKP </t>
  </si>
  <si>
    <t xml:space="preserve">CRYBB1 </t>
  </si>
  <si>
    <t xml:space="preserve">TSPAN12 </t>
  </si>
  <si>
    <t xml:space="preserve">SLC20A1 </t>
  </si>
  <si>
    <t xml:space="preserve">ZSCAN29 </t>
  </si>
  <si>
    <t xml:space="preserve">NKX6-3 </t>
  </si>
  <si>
    <t xml:space="preserve">TGIF2LY </t>
  </si>
  <si>
    <t xml:space="preserve">UCHL5 </t>
  </si>
  <si>
    <t xml:space="preserve">ZBTB1 </t>
  </si>
  <si>
    <t xml:space="preserve">AKT2 </t>
  </si>
  <si>
    <t xml:space="preserve">GTF3C2 </t>
  </si>
  <si>
    <t xml:space="preserve">WNT2 </t>
  </si>
  <si>
    <t xml:space="preserve">CLYBL </t>
  </si>
  <si>
    <t xml:space="preserve">LRRC73 </t>
  </si>
  <si>
    <t xml:space="preserve">KIAA1549L </t>
  </si>
  <si>
    <t xml:space="preserve">FGF17 </t>
  </si>
  <si>
    <t xml:space="preserve">ANP32E </t>
  </si>
  <si>
    <t xml:space="preserve">ENTHD1 </t>
  </si>
  <si>
    <t xml:space="preserve">DUSP7 </t>
  </si>
  <si>
    <t xml:space="preserve">BCL7B </t>
  </si>
  <si>
    <t xml:space="preserve">GDAP2 </t>
  </si>
  <si>
    <t xml:space="preserve">DEFA1B </t>
  </si>
  <si>
    <t xml:space="preserve">FNDC5 </t>
  </si>
  <si>
    <t xml:space="preserve">TVP23B </t>
  </si>
  <si>
    <t xml:space="preserve">HOXD3 </t>
  </si>
  <si>
    <t xml:space="preserve">AGR3 </t>
  </si>
  <si>
    <t xml:space="preserve">ARL14 </t>
  </si>
  <si>
    <t xml:space="preserve">NPC1L1 </t>
  </si>
  <si>
    <t xml:space="preserve">IL4I1 </t>
  </si>
  <si>
    <t xml:space="preserve">ELOVL4 </t>
  </si>
  <si>
    <t xml:space="preserve">SEC31A </t>
  </si>
  <si>
    <t xml:space="preserve">NFKBIL1 </t>
  </si>
  <si>
    <t xml:space="preserve">DNAH9 </t>
  </si>
  <si>
    <t xml:space="preserve">FBXO2 </t>
  </si>
  <si>
    <t xml:space="preserve">ZC3H12D </t>
  </si>
  <si>
    <t xml:space="preserve">AVPI1 </t>
  </si>
  <si>
    <t xml:space="preserve">KRT6C </t>
  </si>
  <si>
    <t xml:space="preserve">MAGEA5 </t>
  </si>
  <si>
    <t xml:space="preserve">BCL2L14 </t>
  </si>
  <si>
    <t xml:space="preserve">PRSS56 </t>
  </si>
  <si>
    <t xml:space="preserve">ZNF468 </t>
  </si>
  <si>
    <t xml:space="preserve">MITF </t>
  </si>
  <si>
    <t xml:space="preserve">PRRC2B </t>
  </si>
  <si>
    <t xml:space="preserve">GOLGA6L2 </t>
  </si>
  <si>
    <t xml:space="preserve">OR6N2 </t>
  </si>
  <si>
    <t xml:space="preserve">SYT15 </t>
  </si>
  <si>
    <t xml:space="preserve">UNC80 </t>
  </si>
  <si>
    <t xml:space="preserve">CCL7 </t>
  </si>
  <si>
    <t xml:space="preserve">ZNRF4 </t>
  </si>
  <si>
    <t xml:space="preserve">TBC1D8B </t>
  </si>
  <si>
    <t xml:space="preserve">RGP1 </t>
  </si>
  <si>
    <t xml:space="preserve">ARHGEF17 </t>
  </si>
  <si>
    <t xml:space="preserve">AGAP11 </t>
  </si>
  <si>
    <t xml:space="preserve">PROM2 </t>
  </si>
  <si>
    <t xml:space="preserve">EML5 </t>
  </si>
  <si>
    <t xml:space="preserve">BARX1 </t>
  </si>
  <si>
    <t xml:space="preserve">H2BFWT </t>
  </si>
  <si>
    <t xml:space="preserve">STXBP4 </t>
  </si>
  <si>
    <t xml:space="preserve">SLC25A17 </t>
  </si>
  <si>
    <t xml:space="preserve">ZFAND5 </t>
  </si>
  <si>
    <t xml:space="preserve">CCR1 </t>
  </si>
  <si>
    <t xml:space="preserve">LRRIQ3 </t>
  </si>
  <si>
    <t xml:space="preserve">FUT7 </t>
  </si>
  <si>
    <t xml:space="preserve">GP9 </t>
  </si>
  <si>
    <t xml:space="preserve">AMDHD2 </t>
  </si>
  <si>
    <t xml:space="preserve">ALDH1L2 </t>
  </si>
  <si>
    <t xml:space="preserve">GOLGA1 </t>
  </si>
  <si>
    <t xml:space="preserve">MAGED4B </t>
  </si>
  <si>
    <t xml:space="preserve">LOC100652758 </t>
  </si>
  <si>
    <t xml:space="preserve">ANP32A </t>
  </si>
  <si>
    <t xml:space="preserve">NUPR1L </t>
  </si>
  <si>
    <t xml:space="preserve">TLX1 </t>
  </si>
  <si>
    <t xml:space="preserve">C10orf32 </t>
  </si>
  <si>
    <t xml:space="preserve">C1orf100 </t>
  </si>
  <si>
    <t xml:space="preserve">MYEOV </t>
  </si>
  <si>
    <t xml:space="preserve">FAM150B </t>
  </si>
  <si>
    <t xml:space="preserve">TPRN </t>
  </si>
  <si>
    <t xml:space="preserve">MARVELD1 </t>
  </si>
  <si>
    <t xml:space="preserve">CDH24 </t>
  </si>
  <si>
    <t xml:space="preserve">FAM83A </t>
  </si>
  <si>
    <t xml:space="preserve">ANKRD35 </t>
  </si>
  <si>
    <t xml:space="preserve">ZNF226 </t>
  </si>
  <si>
    <t xml:space="preserve">CT47A4 </t>
  </si>
  <si>
    <t xml:space="preserve">TUBGCP5 </t>
  </si>
  <si>
    <t xml:space="preserve">IFIT1B </t>
  </si>
  <si>
    <t xml:space="preserve">AGO4 </t>
  </si>
  <si>
    <t xml:space="preserve">CCL20 </t>
  </si>
  <si>
    <t xml:space="preserve">MEIKIN </t>
  </si>
  <si>
    <t xml:space="preserve">SCRG1 </t>
  </si>
  <si>
    <t xml:space="preserve">SPATA3 </t>
  </si>
  <si>
    <t xml:space="preserve">LRCH1 </t>
  </si>
  <si>
    <t xml:space="preserve">TCEA3 </t>
  </si>
  <si>
    <t xml:space="preserve">MAGEA4 </t>
  </si>
  <si>
    <t xml:space="preserve">CCDC17 </t>
  </si>
  <si>
    <t xml:space="preserve">SHPK </t>
  </si>
  <si>
    <t xml:space="preserve">DUOX2 </t>
  </si>
  <si>
    <t xml:space="preserve">GXYLT2 </t>
  </si>
  <si>
    <t xml:space="preserve">PNKD </t>
  </si>
  <si>
    <t xml:space="preserve">DCAF5 </t>
  </si>
  <si>
    <t xml:space="preserve">STARD8 </t>
  </si>
  <si>
    <t xml:space="preserve">TMEM241 </t>
  </si>
  <si>
    <t xml:space="preserve">ZNF497 </t>
  </si>
  <si>
    <t xml:space="preserve">STRIP2 </t>
  </si>
  <si>
    <t xml:space="preserve">SART1 </t>
  </si>
  <si>
    <t xml:space="preserve">STARD4 </t>
  </si>
  <si>
    <t xml:space="preserve">TRAPPC9 </t>
  </si>
  <si>
    <t xml:space="preserve">DHRS7 </t>
  </si>
  <si>
    <t xml:space="preserve">SERPINB6 </t>
  </si>
  <si>
    <t xml:space="preserve">CXorf49 </t>
  </si>
  <si>
    <t xml:space="preserve">GOLGA5 </t>
  </si>
  <si>
    <t xml:space="preserve">PRKAB2 </t>
  </si>
  <si>
    <t xml:space="preserve">PIGY </t>
  </si>
  <si>
    <t xml:space="preserve">NOTO </t>
  </si>
  <si>
    <t xml:space="preserve">C1orf105 </t>
  </si>
  <si>
    <t xml:space="preserve">MYD88 </t>
  </si>
  <si>
    <t xml:space="preserve">SLC22A24 </t>
  </si>
  <si>
    <t xml:space="preserve">MAP2K2 </t>
  </si>
  <si>
    <t xml:space="preserve">GPR34 </t>
  </si>
  <si>
    <t xml:space="preserve">PRRG4 </t>
  </si>
  <si>
    <t xml:space="preserve">USP27X </t>
  </si>
  <si>
    <t xml:space="preserve">TNKS </t>
  </si>
  <si>
    <t xml:space="preserve">RBL1 </t>
  </si>
  <si>
    <t xml:space="preserve">RAB37 </t>
  </si>
  <si>
    <t xml:space="preserve">FAM109A </t>
  </si>
  <si>
    <t xml:space="preserve">ABI1 </t>
  </si>
  <si>
    <t xml:space="preserve">MASP2 </t>
  </si>
  <si>
    <t xml:space="preserve">MTERF2 </t>
  </si>
  <si>
    <t xml:space="preserve">ANGPTL6 </t>
  </si>
  <si>
    <t xml:space="preserve">SIPA1L1 </t>
  </si>
  <si>
    <t xml:space="preserve">NHSL2 </t>
  </si>
  <si>
    <t xml:space="preserve">CDC14B </t>
  </si>
  <si>
    <t xml:space="preserve">ADO </t>
  </si>
  <si>
    <t xml:space="preserve">ANXA2R </t>
  </si>
  <si>
    <t xml:space="preserve">PDE6D </t>
  </si>
  <si>
    <t xml:space="preserve">RTN3 </t>
  </si>
  <si>
    <t xml:space="preserve">TMEM98 </t>
  </si>
  <si>
    <t xml:space="preserve">SAYSD1 </t>
  </si>
  <si>
    <t xml:space="preserve">HSPA8 </t>
  </si>
  <si>
    <t xml:space="preserve">OPN3 </t>
  </si>
  <si>
    <t xml:space="preserve">CISD3 </t>
  </si>
  <si>
    <t xml:space="preserve">PPAPDC3 </t>
  </si>
  <si>
    <t xml:space="preserve">PYGO2 </t>
  </si>
  <si>
    <t xml:space="preserve">CXCL5 </t>
  </si>
  <si>
    <t xml:space="preserve">FAM98C </t>
  </si>
  <si>
    <t xml:space="preserve">POLN </t>
  </si>
  <si>
    <t xml:space="preserve">BTN3A3 </t>
  </si>
  <si>
    <t xml:space="preserve">MRAP2 </t>
  </si>
  <si>
    <t xml:space="preserve">ARMCX5-GPRASP2 </t>
  </si>
  <si>
    <t xml:space="preserve">IFNA10 </t>
  </si>
  <si>
    <t xml:space="preserve">NAV1 </t>
  </si>
  <si>
    <t xml:space="preserve">PLA2G4D </t>
  </si>
  <si>
    <t xml:space="preserve">OSM </t>
  </si>
  <si>
    <t xml:space="preserve">FAM124A </t>
  </si>
  <si>
    <t xml:space="preserve">TRIM6 </t>
  </si>
  <si>
    <t xml:space="preserve">EGLN1 </t>
  </si>
  <si>
    <t xml:space="preserve">LRRC39 </t>
  </si>
  <si>
    <t xml:space="preserve">OR5AP2 </t>
  </si>
  <si>
    <t xml:space="preserve">DEFB133 </t>
  </si>
  <si>
    <t xml:space="preserve">SMCO4 </t>
  </si>
  <si>
    <t xml:space="preserve">EXD3 </t>
  </si>
  <si>
    <t xml:space="preserve">PRSS22 </t>
  </si>
  <si>
    <t xml:space="preserve">HIATL1 </t>
  </si>
  <si>
    <t xml:space="preserve">CACUL1 </t>
  </si>
  <si>
    <t xml:space="preserve">RECQL </t>
  </si>
  <si>
    <t xml:space="preserve">RIMBP2 </t>
  </si>
  <si>
    <t xml:space="preserve">TES </t>
  </si>
  <si>
    <t xml:space="preserve">LAPTM4B </t>
  </si>
  <si>
    <t xml:space="preserve">HOXA10 </t>
  </si>
  <si>
    <t xml:space="preserve">UPF2 </t>
  </si>
  <si>
    <t xml:space="preserve">NAF1 </t>
  </si>
  <si>
    <t xml:space="preserve">EFCAB11 </t>
  </si>
  <si>
    <t xml:space="preserve">AKT1S1 </t>
  </si>
  <si>
    <t xml:space="preserve">NKX2-4 </t>
  </si>
  <si>
    <t xml:space="preserve">NLN </t>
  </si>
  <si>
    <t xml:space="preserve">CPEB2 </t>
  </si>
  <si>
    <t xml:space="preserve">SSC4D </t>
  </si>
  <si>
    <t xml:space="preserve">ERF </t>
  </si>
  <si>
    <t xml:space="preserve">HSD11B2 </t>
  </si>
  <si>
    <t xml:space="preserve">CNKSR3 </t>
  </si>
  <si>
    <t xml:space="preserve">BIRC2 </t>
  </si>
  <si>
    <t xml:space="preserve">SURF1 </t>
  </si>
  <si>
    <t xml:space="preserve">CMC2 </t>
  </si>
  <si>
    <t xml:space="preserve">FNDC3A </t>
  </si>
  <si>
    <t xml:space="preserve">SERTM1 </t>
  </si>
  <si>
    <t xml:space="preserve">C11orf63 </t>
  </si>
  <si>
    <t xml:space="preserve">EIF1 </t>
  </si>
  <si>
    <t xml:space="preserve">KCTD9 </t>
  </si>
  <si>
    <t xml:space="preserve">LCE2B </t>
  </si>
  <si>
    <t xml:space="preserve">SMG6 </t>
  </si>
  <si>
    <t xml:space="preserve">GMPR </t>
  </si>
  <si>
    <t xml:space="preserve">TMEM120B </t>
  </si>
  <si>
    <t xml:space="preserve">PYCARD </t>
  </si>
  <si>
    <t xml:space="preserve">VWDE </t>
  </si>
  <si>
    <t xml:space="preserve">RPL22 </t>
  </si>
  <si>
    <t xml:space="preserve">GPR63 </t>
  </si>
  <si>
    <t xml:space="preserve">GPRC5D </t>
  </si>
  <si>
    <t xml:space="preserve">KIF1A </t>
  </si>
  <si>
    <t xml:space="preserve">GMPR2 </t>
  </si>
  <si>
    <t xml:space="preserve">KRTAP3-2 </t>
  </si>
  <si>
    <t xml:space="preserve">DDTL </t>
  </si>
  <si>
    <t xml:space="preserve">TMEM130 </t>
  </si>
  <si>
    <t xml:space="preserve">RANBP6 </t>
  </si>
  <si>
    <t xml:space="preserve">STAG3 </t>
  </si>
  <si>
    <t xml:space="preserve">FOXF1 </t>
  </si>
  <si>
    <t xml:space="preserve">SLC38A9 </t>
  </si>
  <si>
    <t xml:space="preserve">HDGF </t>
  </si>
  <si>
    <t xml:space="preserve">DIRAS3 </t>
  </si>
  <si>
    <t xml:space="preserve">ATG14 </t>
  </si>
  <si>
    <t xml:space="preserve">ITPR1 </t>
  </si>
  <si>
    <t xml:space="preserve">MAP3K3 </t>
  </si>
  <si>
    <t xml:space="preserve">OR10X1 </t>
  </si>
  <si>
    <t xml:space="preserve">RBBP8NL </t>
  </si>
  <si>
    <t xml:space="preserve">ANP32D </t>
  </si>
  <si>
    <t xml:space="preserve">C1QTNF8 </t>
  </si>
  <si>
    <t xml:space="preserve">QTRTD1 </t>
  </si>
  <si>
    <t xml:space="preserve">PCDHGA6 </t>
  </si>
  <si>
    <t xml:space="preserve">C3orf35 </t>
  </si>
  <si>
    <t xml:space="preserve">EPS8L2 </t>
  </si>
  <si>
    <t xml:space="preserve">EMID1 </t>
  </si>
  <si>
    <t xml:space="preserve">TMEM238 </t>
  </si>
  <si>
    <t xml:space="preserve">TLR9 </t>
  </si>
  <si>
    <t xml:space="preserve">NARR </t>
  </si>
  <si>
    <t xml:space="preserve">NKX2-3 </t>
  </si>
  <si>
    <t xml:space="preserve">PRAMEF4 </t>
  </si>
  <si>
    <t xml:space="preserve">THEMIS2 </t>
  </si>
  <si>
    <t xml:space="preserve">EPS8L1 </t>
  </si>
  <si>
    <t xml:space="preserve">PHAX </t>
  </si>
  <si>
    <t xml:space="preserve">EZR </t>
  </si>
  <si>
    <t xml:space="preserve">SUMF2 </t>
  </si>
  <si>
    <t xml:space="preserve">GP1BB </t>
  </si>
  <si>
    <t xml:space="preserve">TMEM167B </t>
  </si>
  <si>
    <t xml:space="preserve">UCHL3 </t>
  </si>
  <si>
    <t xml:space="preserve">G6PC3 </t>
  </si>
  <si>
    <t xml:space="preserve">FJX1 </t>
  </si>
  <si>
    <t xml:space="preserve">WNT10B </t>
  </si>
  <si>
    <t xml:space="preserve">AKNAD1 </t>
  </si>
  <si>
    <t xml:space="preserve">PPP3CC </t>
  </si>
  <si>
    <t xml:space="preserve">GAB4 </t>
  </si>
  <si>
    <t xml:space="preserve">SIN3B </t>
  </si>
  <si>
    <t xml:space="preserve">B3GAT3 </t>
  </si>
  <si>
    <t xml:space="preserve">AK7 </t>
  </si>
  <si>
    <t xml:space="preserve">AGBL2 </t>
  </si>
  <si>
    <t xml:space="preserve">OTOGL </t>
  </si>
  <si>
    <t xml:space="preserve">ERAP2 </t>
  </si>
  <si>
    <t xml:space="preserve">NAA10 </t>
  </si>
  <si>
    <t xml:space="preserve">HSPB1 </t>
  </si>
  <si>
    <t xml:space="preserve">CCM2 </t>
  </si>
  <si>
    <t xml:space="preserve">LRP4 </t>
  </si>
  <si>
    <t xml:space="preserve">MAP1LC3A </t>
  </si>
  <si>
    <t xml:space="preserve">SAV1 </t>
  </si>
  <si>
    <t xml:space="preserve">PDZD9 </t>
  </si>
  <si>
    <t xml:space="preserve">KIF14 </t>
  </si>
  <si>
    <t xml:space="preserve">ELK1 </t>
  </si>
  <si>
    <t xml:space="preserve">UFL1 </t>
  </si>
  <si>
    <t xml:space="preserve">C15orf52 </t>
  </si>
  <si>
    <t xml:space="preserve">SFT2D2 </t>
  </si>
  <si>
    <t xml:space="preserve">APLF </t>
  </si>
  <si>
    <t xml:space="preserve">KISS1 </t>
  </si>
  <si>
    <t xml:space="preserve">LLGL2 </t>
  </si>
  <si>
    <t xml:space="preserve">DEFB107A </t>
  </si>
  <si>
    <t xml:space="preserve">DYDC2 </t>
  </si>
  <si>
    <t xml:space="preserve">PRR29 </t>
  </si>
  <si>
    <t xml:space="preserve">OR2L5 </t>
  </si>
  <si>
    <t xml:space="preserve">C12orf40 </t>
  </si>
  <si>
    <t xml:space="preserve">RSBN1L </t>
  </si>
  <si>
    <t xml:space="preserve">RB1 </t>
  </si>
  <si>
    <t xml:space="preserve">CLSPN </t>
  </si>
  <si>
    <t xml:space="preserve">LRTM2 </t>
  </si>
  <si>
    <t xml:space="preserve">CPN1 </t>
  </si>
  <si>
    <t xml:space="preserve">SHQ1 </t>
  </si>
  <si>
    <t xml:space="preserve">TBC1D1 </t>
  </si>
  <si>
    <t xml:space="preserve">PON2 </t>
  </si>
  <si>
    <t xml:space="preserve">OR2M4 </t>
  </si>
  <si>
    <t xml:space="preserve">SNRPE </t>
  </si>
  <si>
    <t xml:space="preserve">TP53 </t>
  </si>
  <si>
    <t xml:space="preserve">CXorf49B </t>
  </si>
  <si>
    <t xml:space="preserve">KIF24 </t>
  </si>
  <si>
    <t xml:space="preserve">PCMTD1 </t>
  </si>
  <si>
    <t xml:space="preserve">PNLDC1 </t>
  </si>
  <si>
    <t xml:space="preserve">SMIM10L1 </t>
  </si>
  <si>
    <t xml:space="preserve">HDHD2 </t>
  </si>
  <si>
    <t xml:space="preserve">MRFAP1L1 </t>
  </si>
  <si>
    <t xml:space="preserve">POU5F2 </t>
  </si>
  <si>
    <t xml:space="preserve">ADGRL2 </t>
  </si>
  <si>
    <t xml:space="preserve">SMAD1 </t>
  </si>
  <si>
    <t xml:space="preserve">RNF212B </t>
  </si>
  <si>
    <t xml:space="preserve">EXOC6 </t>
  </si>
  <si>
    <t xml:space="preserve">TMEM205 </t>
  </si>
  <si>
    <t xml:space="preserve">CDC37 </t>
  </si>
  <si>
    <t xml:space="preserve">SLC5A12 </t>
  </si>
  <si>
    <t xml:space="preserve">RHBDD2 </t>
  </si>
  <si>
    <t xml:space="preserve">SLC25A41 </t>
  </si>
  <si>
    <t xml:space="preserve">C19orf33 </t>
  </si>
  <si>
    <t xml:space="preserve">ABI2 </t>
  </si>
  <si>
    <t xml:space="preserve">ZRANB3 </t>
  </si>
  <si>
    <t xml:space="preserve">NUP153 </t>
  </si>
  <si>
    <t xml:space="preserve">KCNQ5 </t>
  </si>
  <si>
    <t xml:space="preserve">POMP </t>
  </si>
  <si>
    <t xml:space="preserve">MSGN1 </t>
  </si>
  <si>
    <t xml:space="preserve">LMBR1 </t>
  </si>
  <si>
    <t xml:space="preserve">C2orf15 </t>
  </si>
  <si>
    <t xml:space="preserve">PTHLH </t>
  </si>
  <si>
    <t xml:space="preserve">PRAME </t>
  </si>
  <si>
    <t xml:space="preserve">SGIP1 </t>
  </si>
  <si>
    <t xml:space="preserve">ZNF579 </t>
  </si>
  <si>
    <t xml:space="preserve">TMEM171 </t>
  </si>
  <si>
    <t xml:space="preserve">SOBP </t>
  </si>
  <si>
    <t xml:space="preserve">OR2T4 </t>
  </si>
  <si>
    <t xml:space="preserve">MOCS1 </t>
  </si>
  <si>
    <t xml:space="preserve">MMP13 </t>
  </si>
  <si>
    <t xml:space="preserve">DRC7 </t>
  </si>
  <si>
    <t xml:space="preserve">GPD2 </t>
  </si>
  <si>
    <t xml:space="preserve">PCDHGA9 </t>
  </si>
  <si>
    <t xml:space="preserve">ZCCHC14 </t>
  </si>
  <si>
    <t xml:space="preserve">HEYL </t>
  </si>
  <si>
    <t xml:space="preserve">TRIM68 </t>
  </si>
  <si>
    <t xml:space="preserve">SETD9 </t>
  </si>
  <si>
    <t xml:space="preserve">METTL4 </t>
  </si>
  <si>
    <t xml:space="preserve">FAM198B </t>
  </si>
  <si>
    <t xml:space="preserve">SULT1A4 </t>
  </si>
  <si>
    <t xml:space="preserve">ALG10B </t>
  </si>
  <si>
    <t xml:space="preserve">OR4C11 </t>
  </si>
  <si>
    <t xml:space="preserve">GLI2 </t>
  </si>
  <si>
    <t xml:space="preserve">SACM1L </t>
  </si>
  <si>
    <t xml:space="preserve">STX19 </t>
  </si>
  <si>
    <t xml:space="preserve">PIGS </t>
  </si>
  <si>
    <t xml:space="preserve">KYNU </t>
  </si>
  <si>
    <t xml:space="preserve">TTC37 </t>
  </si>
  <si>
    <t xml:space="preserve">DLGAP3 </t>
  </si>
  <si>
    <t xml:space="preserve">WDR78 </t>
  </si>
  <si>
    <t xml:space="preserve">TIMM10B </t>
  </si>
  <si>
    <t xml:space="preserve">CSN1S1 </t>
  </si>
  <si>
    <t xml:space="preserve">OR6C6 </t>
  </si>
  <si>
    <t xml:space="preserve">C17orf67 </t>
  </si>
  <si>
    <t xml:space="preserve">CARF </t>
  </si>
  <si>
    <t xml:space="preserve">TPM2 </t>
  </si>
  <si>
    <t xml:space="preserve">GABARAPL2 </t>
  </si>
  <si>
    <t xml:space="preserve">SLC9C1 </t>
  </si>
  <si>
    <t xml:space="preserve">C5orf24 </t>
  </si>
  <si>
    <t xml:space="preserve">RFPL1 </t>
  </si>
  <si>
    <t xml:space="preserve">ZNF257 </t>
  </si>
  <si>
    <t xml:space="preserve">LOC100130880 </t>
  </si>
  <si>
    <t xml:space="preserve">TESPA1 </t>
  </si>
  <si>
    <t xml:space="preserve">NTPCR </t>
  </si>
  <si>
    <t xml:space="preserve">MAGEA2B </t>
  </si>
  <si>
    <t xml:space="preserve">APOD </t>
  </si>
  <si>
    <t xml:space="preserve">GAGE10 </t>
  </si>
  <si>
    <t xml:space="preserve">OSR1 </t>
  </si>
  <si>
    <t xml:space="preserve">EIF3F </t>
  </si>
  <si>
    <t xml:space="preserve">CCDC127 </t>
  </si>
  <si>
    <t xml:space="preserve">ANGPTL4 </t>
  </si>
  <si>
    <t xml:space="preserve">CLGN </t>
  </si>
  <si>
    <t xml:space="preserve">DGKG </t>
  </si>
  <si>
    <t xml:space="preserve">TMEM106C </t>
  </si>
  <si>
    <t xml:space="preserve">USP35 </t>
  </si>
  <si>
    <t xml:space="preserve">DGKA </t>
  </si>
  <si>
    <t xml:space="preserve">LIMK1 </t>
  </si>
  <si>
    <t xml:space="preserve">LRRC17 </t>
  </si>
  <si>
    <t xml:space="preserve">C1QC </t>
  </si>
  <si>
    <t xml:space="preserve">EPC1 </t>
  </si>
  <si>
    <t xml:space="preserve">CDH15 </t>
  </si>
  <si>
    <t xml:space="preserve">ROPN1 </t>
  </si>
  <si>
    <t xml:space="preserve">OR6M1 </t>
  </si>
  <si>
    <t xml:space="preserve">MAGED4 </t>
  </si>
  <si>
    <t xml:space="preserve">PPEF1 </t>
  </si>
  <si>
    <t xml:space="preserve">SLC15A5 </t>
  </si>
  <si>
    <t xml:space="preserve">TLN1 </t>
  </si>
  <si>
    <t xml:space="preserve">BLCAP </t>
  </si>
  <si>
    <t xml:space="preserve">CRYBB2 </t>
  </si>
  <si>
    <t xml:space="preserve">CHSY1 </t>
  </si>
  <si>
    <t xml:space="preserve">CDKN1A </t>
  </si>
  <si>
    <t xml:space="preserve">OCIAD1 </t>
  </si>
  <si>
    <t xml:space="preserve">GPR4 </t>
  </si>
  <si>
    <t xml:space="preserve">DENND3 </t>
  </si>
  <si>
    <t xml:space="preserve">RPRD1A </t>
  </si>
  <si>
    <t xml:space="preserve">CD33 </t>
  </si>
  <si>
    <t xml:space="preserve">ELMOD1 </t>
  </si>
  <si>
    <t xml:space="preserve">DUPD1 </t>
  </si>
  <si>
    <t xml:space="preserve">SLC46A1 </t>
  </si>
  <si>
    <t xml:space="preserve">C1orf50 </t>
  </si>
  <si>
    <t xml:space="preserve">SLC35A1 </t>
  </si>
  <si>
    <t xml:space="preserve">CCM2L </t>
  </si>
  <si>
    <t xml:space="preserve">PROX1 </t>
  </si>
  <si>
    <t xml:space="preserve">SMARCAD1 </t>
  </si>
  <si>
    <t xml:space="preserve">RABEPK </t>
  </si>
  <si>
    <t xml:space="preserve">BMPER </t>
  </si>
  <si>
    <t xml:space="preserve">CELF4 </t>
  </si>
  <si>
    <t xml:space="preserve">OR7A17 </t>
  </si>
  <si>
    <t xml:space="preserve">FAM213A </t>
  </si>
  <si>
    <t xml:space="preserve">NLRP11 </t>
  </si>
  <si>
    <t xml:space="preserve">LHX4 </t>
  </si>
  <si>
    <t xml:space="preserve">MERTK </t>
  </si>
  <si>
    <t xml:space="preserve">CMTM5 </t>
  </si>
  <si>
    <t xml:space="preserve">UCP1 </t>
  </si>
  <si>
    <t xml:space="preserve">C11orf97 </t>
  </si>
  <si>
    <t xml:space="preserve">SNRPB2 </t>
  </si>
  <si>
    <t xml:space="preserve">SH3BP5L </t>
  </si>
  <si>
    <t xml:space="preserve">NECAB2 </t>
  </si>
  <si>
    <t xml:space="preserve">CEP170B </t>
  </si>
  <si>
    <t xml:space="preserve">MYH13 </t>
  </si>
  <si>
    <t xml:space="preserve">CALM1 </t>
  </si>
  <si>
    <t xml:space="preserve">ANGPT4 </t>
  </si>
  <si>
    <t xml:space="preserve">RRAGA </t>
  </si>
  <si>
    <t xml:space="preserve">CT47A1 </t>
  </si>
  <si>
    <t xml:space="preserve">FAM217B </t>
  </si>
  <si>
    <t xml:space="preserve">PLXNA2 </t>
  </si>
  <si>
    <t xml:space="preserve">TXNDC16 </t>
  </si>
  <si>
    <t xml:space="preserve">UPF3A </t>
  </si>
  <si>
    <t xml:space="preserve">LYZL1 </t>
  </si>
  <si>
    <t xml:space="preserve">GSTM4 </t>
  </si>
  <si>
    <t xml:space="preserve">PCDHB14 </t>
  </si>
  <si>
    <t xml:space="preserve">UNC93A </t>
  </si>
  <si>
    <t xml:space="preserve">FADS3 </t>
  </si>
  <si>
    <t xml:space="preserve">OR2Y1 </t>
  </si>
  <si>
    <t xml:space="preserve">CCDC23 </t>
  </si>
  <si>
    <t xml:space="preserve">LOXL2 </t>
  </si>
  <si>
    <t xml:space="preserve">AQP8 </t>
  </si>
  <si>
    <t xml:space="preserve">CST11 </t>
  </si>
  <si>
    <t xml:space="preserve">TIGD1 </t>
  </si>
  <si>
    <t xml:space="preserve">C17orf89 </t>
  </si>
  <si>
    <t xml:space="preserve">OR5A1 </t>
  </si>
  <si>
    <t xml:space="preserve">MTA3 </t>
  </si>
  <si>
    <t xml:space="preserve">OTUD3 </t>
  </si>
  <si>
    <t xml:space="preserve">SLC16A14 </t>
  </si>
  <si>
    <t xml:space="preserve">ATAD5 </t>
  </si>
  <si>
    <t xml:space="preserve">RXFP4 </t>
  </si>
  <si>
    <t xml:space="preserve">GAGE12C </t>
  </si>
  <si>
    <t xml:space="preserve">NGF </t>
  </si>
  <si>
    <t xml:space="preserve">RHO </t>
  </si>
  <si>
    <t xml:space="preserve">OR2AK2 </t>
  </si>
  <si>
    <t xml:space="preserve">ALDH1L1 </t>
  </si>
  <si>
    <t xml:space="preserve">PCDHA9 </t>
  </si>
  <si>
    <t xml:space="preserve">RRP8 </t>
  </si>
  <si>
    <t xml:space="preserve">SMEK2 </t>
  </si>
  <si>
    <t xml:space="preserve">C12orf42 </t>
  </si>
  <si>
    <t xml:space="preserve">HVCN1 </t>
  </si>
  <si>
    <t xml:space="preserve">HLF </t>
  </si>
  <si>
    <t xml:space="preserve">CYP2D6 </t>
  </si>
  <si>
    <t xml:space="preserve">PDZD4 </t>
  </si>
  <si>
    <t xml:space="preserve">HMHB1 </t>
  </si>
  <si>
    <t xml:space="preserve">CA7 </t>
  </si>
  <si>
    <t xml:space="preserve">EXTL3 </t>
  </si>
  <si>
    <t xml:space="preserve">MMP17 </t>
  </si>
  <si>
    <t xml:space="preserve">C11orf42 </t>
  </si>
  <si>
    <t xml:space="preserve">RASA1 </t>
  </si>
  <si>
    <t xml:space="preserve">GALNT18 </t>
  </si>
  <si>
    <t xml:space="preserve">ADD3 </t>
  </si>
  <si>
    <t xml:space="preserve">SLC39A2 </t>
  </si>
  <si>
    <t xml:space="preserve">MT1B </t>
  </si>
  <si>
    <t xml:space="preserve">PUS7L </t>
  </si>
  <si>
    <t xml:space="preserve">ZNF620 </t>
  </si>
  <si>
    <t xml:space="preserve">CCDC3 </t>
  </si>
  <si>
    <t xml:space="preserve">GREB1 </t>
  </si>
  <si>
    <t xml:space="preserve">MIEF1 </t>
  </si>
  <si>
    <t xml:space="preserve">THEM4 </t>
  </si>
  <si>
    <t xml:space="preserve">ASIC1 </t>
  </si>
  <si>
    <t xml:space="preserve">FAM222A </t>
  </si>
  <si>
    <t xml:space="preserve">DLGAP4 </t>
  </si>
  <si>
    <t xml:space="preserve">ATG101 </t>
  </si>
  <si>
    <t xml:space="preserve">MTRNR2L7 </t>
  </si>
  <si>
    <t xml:space="preserve">GLB1L </t>
  </si>
  <si>
    <t xml:space="preserve">DMRTC1B </t>
  </si>
  <si>
    <t xml:space="preserve">PDE4A </t>
  </si>
  <si>
    <t xml:space="preserve">REPIN1 </t>
  </si>
  <si>
    <t xml:space="preserve">TSHB </t>
  </si>
  <si>
    <t xml:space="preserve">ZNF493 </t>
  </si>
  <si>
    <t xml:space="preserve">LCN1 </t>
  </si>
  <si>
    <t xml:space="preserve">TMUB1 </t>
  </si>
  <si>
    <t xml:space="preserve">CCNY </t>
  </si>
  <si>
    <t xml:space="preserve">CLDN2 </t>
  </si>
  <si>
    <t xml:space="preserve">AP4S1 </t>
  </si>
  <si>
    <t xml:space="preserve">ZNF732 </t>
  </si>
  <si>
    <t xml:space="preserve">CADPS </t>
  </si>
  <si>
    <t xml:space="preserve">FAM107A </t>
  </si>
  <si>
    <t xml:space="preserve">SNX32 </t>
  </si>
  <si>
    <t xml:space="preserve">NR1H3 </t>
  </si>
  <si>
    <t xml:space="preserve">CPA4 </t>
  </si>
  <si>
    <t xml:space="preserve">SYT4 </t>
  </si>
  <si>
    <t xml:space="preserve">SCML1 </t>
  </si>
  <si>
    <t xml:space="preserve">NAA38 </t>
  </si>
  <si>
    <t xml:space="preserve">SNRPC </t>
  </si>
  <si>
    <t xml:space="preserve">OLAH </t>
  </si>
  <si>
    <t xml:space="preserve">LMOD3 </t>
  </si>
  <si>
    <t xml:space="preserve">CSF2RA </t>
  </si>
  <si>
    <t xml:space="preserve">HPS4 </t>
  </si>
  <si>
    <t xml:space="preserve">KRT75 </t>
  </si>
  <si>
    <t xml:space="preserve">OR2A12 </t>
  </si>
  <si>
    <t xml:space="preserve">CHML </t>
  </si>
  <si>
    <t xml:space="preserve">CXCL1 </t>
  </si>
  <si>
    <t xml:space="preserve">MTRF1 </t>
  </si>
  <si>
    <t xml:space="preserve">MAPK10 </t>
  </si>
  <si>
    <t xml:space="preserve">GMIP </t>
  </si>
  <si>
    <t xml:space="preserve">AGAP3 </t>
  </si>
  <si>
    <t xml:space="preserve">ZNF516 </t>
  </si>
  <si>
    <t xml:space="preserve">TSSK3 </t>
  </si>
  <si>
    <t xml:space="preserve">PTPRF </t>
  </si>
  <si>
    <t xml:space="preserve">GKAP1 </t>
  </si>
  <si>
    <t xml:space="preserve">PRAMEF5 </t>
  </si>
  <si>
    <t xml:space="preserve">RFTN2 </t>
  </si>
  <si>
    <t xml:space="preserve">SELV </t>
  </si>
  <si>
    <t xml:space="preserve">NLRC3 </t>
  </si>
  <si>
    <t xml:space="preserve">RABGAP1L </t>
  </si>
  <si>
    <t xml:space="preserve">FAM219B </t>
  </si>
  <si>
    <t xml:space="preserve">RGPD5 </t>
  </si>
  <si>
    <t xml:space="preserve">PAQR8 </t>
  </si>
  <si>
    <t xml:space="preserve">EIF2AK1 </t>
  </si>
  <si>
    <t xml:space="preserve">ARL6IP4 </t>
  </si>
  <si>
    <t xml:space="preserve">GABBR2 </t>
  </si>
  <si>
    <t xml:space="preserve">SPSB2 </t>
  </si>
  <si>
    <t xml:space="preserve">SCAMP2 </t>
  </si>
  <si>
    <t xml:space="preserve">P3H3 </t>
  </si>
  <si>
    <t xml:space="preserve">COL8A2 </t>
  </si>
  <si>
    <t xml:space="preserve">LRRC19 </t>
  </si>
  <si>
    <t xml:space="preserve">C1QTNF9B </t>
  </si>
  <si>
    <t xml:space="preserve">OR5M1 </t>
  </si>
  <si>
    <t xml:space="preserve">ARL6IP1 </t>
  </si>
  <si>
    <t xml:space="preserve">RNF113B </t>
  </si>
  <si>
    <t xml:space="preserve">CCL8 </t>
  </si>
  <si>
    <t xml:space="preserve">RDH12 </t>
  </si>
  <si>
    <t xml:space="preserve">PHGDH </t>
  </si>
  <si>
    <t xml:space="preserve">ANGEL2 </t>
  </si>
  <si>
    <t xml:space="preserve">RAB18 </t>
  </si>
  <si>
    <t xml:space="preserve">LOC101929983 </t>
  </si>
  <si>
    <t xml:space="preserve">RNASE1 </t>
  </si>
  <si>
    <t xml:space="preserve">ZNF777 </t>
  </si>
  <si>
    <t xml:space="preserve">BUD13 </t>
  </si>
  <si>
    <t xml:space="preserve">DHFR </t>
  </si>
  <si>
    <t xml:space="preserve">HES4 </t>
  </si>
  <si>
    <t xml:space="preserve">MAP3K13 </t>
  </si>
  <si>
    <t xml:space="preserve">ATXN2 </t>
  </si>
  <si>
    <t xml:space="preserve">FADS1 </t>
  </si>
  <si>
    <t xml:space="preserve">ST6GALNAC2 </t>
  </si>
  <si>
    <t xml:space="preserve">ZXDA </t>
  </si>
  <si>
    <t xml:space="preserve">CT47A11 </t>
  </si>
  <si>
    <t xml:space="preserve">GNAT3 </t>
  </si>
  <si>
    <t xml:space="preserve">DRAXIN </t>
  </si>
  <si>
    <t xml:space="preserve">EXPH5 </t>
  </si>
  <si>
    <t xml:space="preserve">CCT6B </t>
  </si>
  <si>
    <t xml:space="preserve">SPTSSB </t>
  </si>
  <si>
    <t xml:space="preserve">LATS2 </t>
  </si>
  <si>
    <t xml:space="preserve">TRIP4 </t>
  </si>
  <si>
    <t xml:space="preserve">CCDC27 </t>
  </si>
  <si>
    <t xml:space="preserve">CNTNAP5 </t>
  </si>
  <si>
    <t xml:space="preserve">RRAGC </t>
  </si>
  <si>
    <t xml:space="preserve">BCL2A1 </t>
  </si>
  <si>
    <t xml:space="preserve">PPARD </t>
  </si>
  <si>
    <t xml:space="preserve">LAG3 </t>
  </si>
  <si>
    <t xml:space="preserve">DNPH1 </t>
  </si>
  <si>
    <t xml:space="preserve">POSTN </t>
  </si>
  <si>
    <t xml:space="preserve">WDR7 </t>
  </si>
  <si>
    <t xml:space="preserve">PHKA1 </t>
  </si>
  <si>
    <t xml:space="preserve">PALB2 </t>
  </si>
  <si>
    <t xml:space="preserve">TMEM174 </t>
  </si>
  <si>
    <t xml:space="preserve">MPHOSPH10 </t>
  </si>
  <si>
    <t xml:space="preserve">GCAT </t>
  </si>
  <si>
    <t xml:space="preserve">NEK2 </t>
  </si>
  <si>
    <t xml:space="preserve">SPANXN4 </t>
  </si>
  <si>
    <t xml:space="preserve">HS1BP3 </t>
  </si>
  <si>
    <t xml:space="preserve">CRYBG3 </t>
  </si>
  <si>
    <t xml:space="preserve">MYOG </t>
  </si>
  <si>
    <t xml:space="preserve">GSDMB </t>
  </si>
  <si>
    <t xml:space="preserve">ANKRD37 </t>
  </si>
  <si>
    <t xml:space="preserve">TGDS </t>
  </si>
  <si>
    <t xml:space="preserve">ATP6V1G3 </t>
  </si>
  <si>
    <t xml:space="preserve">CHMP1A </t>
  </si>
  <si>
    <t xml:space="preserve">SOX6 </t>
  </si>
  <si>
    <t xml:space="preserve">NR0B1 </t>
  </si>
  <si>
    <t xml:space="preserve">MAGI2 </t>
  </si>
  <si>
    <t xml:space="preserve">KIN </t>
  </si>
  <si>
    <t xml:space="preserve">CRYBB3 </t>
  </si>
  <si>
    <t xml:space="preserve">GNA12 </t>
  </si>
  <si>
    <t xml:space="preserve">CUL9 </t>
  </si>
  <si>
    <t xml:space="preserve">VMO1 </t>
  </si>
  <si>
    <t xml:space="preserve">CAMK2D </t>
  </si>
  <si>
    <t xml:space="preserve">RNF111 </t>
  </si>
  <si>
    <t xml:space="preserve">LRRC41 </t>
  </si>
  <si>
    <t xml:space="preserve">FOXO4 </t>
  </si>
  <si>
    <t xml:space="preserve">PJA2 </t>
  </si>
  <si>
    <t xml:space="preserve">TMEM87A </t>
  </si>
  <si>
    <t xml:space="preserve">KRTCAP2 </t>
  </si>
  <si>
    <t xml:space="preserve">FFAR4 </t>
  </si>
  <si>
    <t xml:space="preserve">FAM78B </t>
  </si>
  <si>
    <t xml:space="preserve">ZC3H10 </t>
  </si>
  <si>
    <t xml:space="preserve">NPBWR1 </t>
  </si>
  <si>
    <t xml:space="preserve">RNLS </t>
  </si>
  <si>
    <t xml:space="preserve">EMILIN1 </t>
  </si>
  <si>
    <t xml:space="preserve">ZFHX2 </t>
  </si>
  <si>
    <t xml:space="preserve">WIPF3 </t>
  </si>
  <si>
    <t xml:space="preserve">GALK1 </t>
  </si>
  <si>
    <t xml:space="preserve">MEP1B </t>
  </si>
  <si>
    <t xml:space="preserve">RARRES1 </t>
  </si>
  <si>
    <t xml:space="preserve">DHRS4 </t>
  </si>
  <si>
    <t xml:space="preserve">FAM81A </t>
  </si>
  <si>
    <t xml:space="preserve">MAP1A </t>
  </si>
  <si>
    <t xml:space="preserve">TMEM230 </t>
  </si>
  <si>
    <t xml:space="preserve">OTUD7B </t>
  </si>
  <si>
    <t xml:space="preserve">BTG3 </t>
  </si>
  <si>
    <t xml:space="preserve">GBA2 </t>
  </si>
  <si>
    <t xml:space="preserve">ENOSF1 </t>
  </si>
  <si>
    <t xml:space="preserve">FHOD3 </t>
  </si>
  <si>
    <t xml:space="preserve">COX19 </t>
  </si>
  <si>
    <t xml:space="preserve">ART5 </t>
  </si>
  <si>
    <t xml:space="preserve">SLC44A5 </t>
  </si>
  <si>
    <t xml:space="preserve">ARHGDIG </t>
  </si>
  <si>
    <t xml:space="preserve">PPP1R26 </t>
  </si>
  <si>
    <t xml:space="preserve">PCDH7 </t>
  </si>
  <si>
    <t xml:space="preserve">XXYLT1 </t>
  </si>
  <si>
    <t xml:space="preserve">GPR52 </t>
  </si>
  <si>
    <t xml:space="preserve">MRM1 </t>
  </si>
  <si>
    <t xml:space="preserve">NT5C1B-RDH14 </t>
  </si>
  <si>
    <t xml:space="preserve">CCL21 </t>
  </si>
  <si>
    <t xml:space="preserve">PGAM2 </t>
  </si>
  <si>
    <t xml:space="preserve">MXI1 </t>
  </si>
  <si>
    <t xml:space="preserve">DCANP1 </t>
  </si>
  <si>
    <t xml:space="preserve">MANSC1 </t>
  </si>
  <si>
    <t xml:space="preserve">C12orf76 </t>
  </si>
  <si>
    <t xml:space="preserve">C7orf76 </t>
  </si>
  <si>
    <t xml:space="preserve">BCL7C </t>
  </si>
  <si>
    <t xml:space="preserve">PRR30 </t>
  </si>
  <si>
    <t xml:space="preserve">GJB6 </t>
  </si>
  <si>
    <t xml:space="preserve">HMG20B </t>
  </si>
  <si>
    <t xml:space="preserve">MORN5 </t>
  </si>
  <si>
    <t xml:space="preserve">C10orf55 </t>
  </si>
  <si>
    <t xml:space="preserve">BRD3 </t>
  </si>
  <si>
    <t xml:space="preserve">SLFN14 </t>
  </si>
  <si>
    <t xml:space="preserve">GXYLT1 </t>
  </si>
  <si>
    <t xml:space="preserve">ADIPOR1 </t>
  </si>
  <si>
    <t xml:space="preserve">IL27 </t>
  </si>
  <si>
    <t xml:space="preserve">FAT1 </t>
  </si>
  <si>
    <t xml:space="preserve">C6orf10 </t>
  </si>
  <si>
    <t xml:space="preserve">CCNI </t>
  </si>
  <si>
    <t xml:space="preserve">PFDN4 </t>
  </si>
  <si>
    <t xml:space="preserve">NME2 </t>
  </si>
  <si>
    <t xml:space="preserve">B4GALT4 </t>
  </si>
  <si>
    <t xml:space="preserve">PPP2R2D </t>
  </si>
  <si>
    <t xml:space="preserve">ASB17 </t>
  </si>
  <si>
    <t xml:space="preserve">E2F7 </t>
  </si>
  <si>
    <t xml:space="preserve">MAGEB4 </t>
  </si>
  <si>
    <t xml:space="preserve">FZD6 </t>
  </si>
  <si>
    <t xml:space="preserve">OR8B12 </t>
  </si>
  <si>
    <t xml:space="preserve">UBE2Q2L </t>
  </si>
  <si>
    <t xml:space="preserve">TSPAN19 </t>
  </si>
  <si>
    <t xml:space="preserve">NWD2 </t>
  </si>
  <si>
    <t xml:space="preserve">ZBTB8A </t>
  </si>
  <si>
    <t xml:space="preserve">CRYAB </t>
  </si>
  <si>
    <t xml:space="preserve">HHIPL2 </t>
  </si>
  <si>
    <t xml:space="preserve">NIPSNAP3A </t>
  </si>
  <si>
    <t xml:space="preserve">RGAG4 </t>
  </si>
  <si>
    <t xml:space="preserve">PSTPIP2 </t>
  </si>
  <si>
    <t xml:space="preserve">SLIT3 </t>
  </si>
  <si>
    <t xml:space="preserve">PTAFR </t>
  </si>
  <si>
    <t xml:space="preserve">CXorf36 </t>
  </si>
  <si>
    <t xml:space="preserve">AMOTL2 </t>
  </si>
  <si>
    <t xml:space="preserve">C11orf68 </t>
  </si>
  <si>
    <t xml:space="preserve">FAM177B </t>
  </si>
  <si>
    <t xml:space="preserve">LRRC29 </t>
  </si>
  <si>
    <t xml:space="preserve">MYCL </t>
  </si>
  <si>
    <t xml:space="preserve">TOR4A </t>
  </si>
  <si>
    <t xml:space="preserve">CCDC176 </t>
  </si>
  <si>
    <t xml:space="preserve">WDSUB1 </t>
  </si>
  <si>
    <t xml:space="preserve">OPCML </t>
  </si>
  <si>
    <t xml:space="preserve">PCP4L1 </t>
  </si>
  <si>
    <t xml:space="preserve">MCCC1 </t>
  </si>
  <si>
    <t xml:space="preserve">CXorf23 </t>
  </si>
  <si>
    <t xml:space="preserve">C2orf82 </t>
  </si>
  <si>
    <t xml:space="preserve">PPFIA2 </t>
  </si>
  <si>
    <t xml:space="preserve">IL17D </t>
  </si>
  <si>
    <t xml:space="preserve">TCTEX1D2 </t>
  </si>
  <si>
    <t xml:space="preserve">CCL3L3 </t>
  </si>
  <si>
    <t xml:space="preserve">FKBP6 </t>
  </si>
  <si>
    <t xml:space="preserve">SPTLC3 </t>
  </si>
  <si>
    <t xml:space="preserve">NDST2 </t>
  </si>
  <si>
    <t xml:space="preserve">SPX </t>
  </si>
  <si>
    <t xml:space="preserve">HUNK </t>
  </si>
  <si>
    <t xml:space="preserve">KRT2 </t>
  </si>
  <si>
    <t xml:space="preserve">TNFRSF25 </t>
  </si>
  <si>
    <t xml:space="preserve">GCM2 </t>
  </si>
  <si>
    <t xml:space="preserve">VANGL2 </t>
  </si>
  <si>
    <t xml:space="preserve">OR51M1 </t>
  </si>
  <si>
    <t xml:space="preserve">CEP85L </t>
  </si>
  <si>
    <t xml:space="preserve">TNFSF9 </t>
  </si>
  <si>
    <t xml:space="preserve">ZNF630 </t>
  </si>
  <si>
    <t xml:space="preserve">SLC25A40 </t>
  </si>
  <si>
    <t xml:space="preserve">NUDT4 </t>
  </si>
  <si>
    <t xml:space="preserve">RUFY2 </t>
  </si>
  <si>
    <t xml:space="preserve">ZNF124 </t>
  </si>
  <si>
    <t xml:space="preserve">GSTT2B </t>
  </si>
  <si>
    <t xml:space="preserve">UNC93B1 </t>
  </si>
  <si>
    <t xml:space="preserve">EXO5 </t>
  </si>
  <si>
    <t xml:space="preserve">ELF5 </t>
  </si>
  <si>
    <t xml:space="preserve">KRTAP4-3 </t>
  </si>
  <si>
    <t xml:space="preserve">IFI27L2 </t>
  </si>
  <si>
    <t xml:space="preserve">C1orf64 </t>
  </si>
  <si>
    <t xml:space="preserve">HMGN1 </t>
  </si>
  <si>
    <t xml:space="preserve">C7orf77 </t>
  </si>
  <si>
    <t xml:space="preserve">ENKUR </t>
  </si>
  <si>
    <t xml:space="preserve">ANKK1 </t>
  </si>
  <si>
    <t xml:space="preserve">PTBP3 </t>
  </si>
  <si>
    <t xml:space="preserve">TNFRSF12A </t>
  </si>
  <si>
    <t xml:space="preserve">NADK2 </t>
  </si>
  <si>
    <t xml:space="preserve">HLX </t>
  </si>
  <si>
    <t xml:space="preserve">CDC42BPB </t>
  </si>
  <si>
    <t xml:space="preserve">PIGM </t>
  </si>
  <si>
    <t xml:space="preserve">RNF41 </t>
  </si>
  <si>
    <t xml:space="preserve">HECA </t>
  </si>
  <si>
    <t xml:space="preserve">ASPHD1 </t>
  </si>
  <si>
    <t xml:space="preserve">HIST1H3G </t>
  </si>
  <si>
    <t xml:space="preserve">FAM160B1 </t>
  </si>
  <si>
    <t xml:space="preserve">TMEM63B </t>
  </si>
  <si>
    <t xml:space="preserve">CFHR5 </t>
  </si>
  <si>
    <t xml:space="preserve">AOX1 </t>
  </si>
  <si>
    <t xml:space="preserve">RASD1 </t>
  </si>
  <si>
    <t xml:space="preserve">FASTKD3 </t>
  </si>
  <si>
    <t xml:space="preserve">PAFAH2 </t>
  </si>
  <si>
    <t xml:space="preserve">DAZAP2 </t>
  </si>
  <si>
    <t xml:space="preserve">THTPA </t>
  </si>
  <si>
    <t xml:space="preserve">PTPN5 </t>
  </si>
  <si>
    <t xml:space="preserve">CYB5D2 </t>
  </si>
  <si>
    <t xml:space="preserve">EXD1 </t>
  </si>
  <si>
    <t xml:space="preserve">PCDHGA8 </t>
  </si>
  <si>
    <t xml:space="preserve">CDK17 </t>
  </si>
  <si>
    <t xml:space="preserve">PPP1R14A </t>
  </si>
  <si>
    <t xml:space="preserve">FOXO6 </t>
  </si>
  <si>
    <t xml:space="preserve">SDC2 </t>
  </si>
  <si>
    <t xml:space="preserve">NCR3LG1 </t>
  </si>
  <si>
    <t xml:space="preserve">GTF2H2 </t>
  </si>
  <si>
    <t xml:space="preserve">GOLIM4 </t>
  </si>
  <si>
    <t xml:space="preserve">PHF23 </t>
  </si>
  <si>
    <t xml:space="preserve">REPS1 </t>
  </si>
  <si>
    <t xml:space="preserve">MIS12 </t>
  </si>
  <si>
    <t xml:space="preserve">MICAL3 </t>
  </si>
  <si>
    <t xml:space="preserve">KIAA1598 </t>
  </si>
  <si>
    <t xml:space="preserve">VCX </t>
  </si>
  <si>
    <t xml:space="preserve">PSMG3 </t>
  </si>
  <si>
    <t xml:space="preserve">PLXNA4 </t>
  </si>
  <si>
    <t xml:space="preserve">ELANE </t>
  </si>
  <si>
    <t xml:space="preserve">ERO1L </t>
  </si>
  <si>
    <t xml:space="preserve">FAM131B </t>
  </si>
  <si>
    <t xml:space="preserve">KIF5A </t>
  </si>
  <si>
    <t xml:space="preserve">NBPF7 </t>
  </si>
  <si>
    <t xml:space="preserve">LEPROT </t>
  </si>
  <si>
    <t xml:space="preserve">MYSM1 </t>
  </si>
  <si>
    <t xml:space="preserve">NPFF </t>
  </si>
  <si>
    <t xml:space="preserve">RNASET2 </t>
  </si>
  <si>
    <t xml:space="preserve">LPPR4 </t>
  </si>
  <si>
    <t xml:space="preserve">LOC388282 </t>
  </si>
  <si>
    <t xml:space="preserve">CT83 </t>
  </si>
  <si>
    <t xml:space="preserve">MATR3 </t>
  </si>
  <si>
    <t xml:space="preserve">ART1 </t>
  </si>
  <si>
    <t xml:space="preserve">ACCS </t>
  </si>
  <si>
    <t xml:space="preserve">QRICH1 </t>
  </si>
  <si>
    <t xml:space="preserve">CNGA4 </t>
  </si>
  <si>
    <t xml:space="preserve">SULT1C3 </t>
  </si>
  <si>
    <t xml:space="preserve">CLDN9 </t>
  </si>
  <si>
    <t xml:space="preserve">DYDC1 </t>
  </si>
  <si>
    <t xml:space="preserve">CHCHD6 </t>
  </si>
  <si>
    <t xml:space="preserve">PGLYRP1 </t>
  </si>
  <si>
    <t xml:space="preserve">GNGT2 </t>
  </si>
  <si>
    <t xml:space="preserve">TREH </t>
  </si>
  <si>
    <t xml:space="preserve">DLG5 </t>
  </si>
  <si>
    <t xml:space="preserve">DUOXA1 </t>
  </si>
  <si>
    <t xml:space="preserve">ALPK3 </t>
  </si>
  <si>
    <t xml:space="preserve">DOK5 </t>
  </si>
  <si>
    <t xml:space="preserve">OR10J3 </t>
  </si>
  <si>
    <t xml:space="preserve">SYNGR4 </t>
  </si>
  <si>
    <t xml:space="preserve">TMEM88 </t>
  </si>
  <si>
    <t xml:space="preserve">METTL18 </t>
  </si>
  <si>
    <t xml:space="preserve">KIAA1147 </t>
  </si>
  <si>
    <t xml:space="preserve">FAS </t>
  </si>
  <si>
    <t xml:space="preserve">FFAR1 </t>
  </si>
  <si>
    <t xml:space="preserve">DEPDC1 </t>
  </si>
  <si>
    <t xml:space="preserve">SSB </t>
  </si>
  <si>
    <t xml:space="preserve">PRAMEF11 </t>
  </si>
  <si>
    <t xml:space="preserve">CORO2A </t>
  </si>
  <si>
    <t xml:space="preserve">TMPPE </t>
  </si>
  <si>
    <t xml:space="preserve">ORMDL3 </t>
  </si>
  <si>
    <t xml:space="preserve">LRCH4 </t>
  </si>
  <si>
    <t xml:space="preserve">MOCOS </t>
  </si>
  <si>
    <t xml:space="preserve">CEP126 </t>
  </si>
  <si>
    <t xml:space="preserve">ARHGAP4 </t>
  </si>
  <si>
    <t xml:space="preserve">MOK </t>
  </si>
  <si>
    <t xml:space="preserve">ULBP2 </t>
  </si>
  <si>
    <t xml:space="preserve">XAGE1B </t>
  </si>
  <si>
    <t xml:space="preserve">TTC3 </t>
  </si>
  <si>
    <t xml:space="preserve">PRR20B </t>
  </si>
  <si>
    <t xml:space="preserve">ABCB11 </t>
  </si>
  <si>
    <t xml:space="preserve">ERICH6 </t>
  </si>
  <si>
    <t xml:space="preserve">FBN3 </t>
  </si>
  <si>
    <t xml:space="preserve">KAT2B </t>
  </si>
  <si>
    <t xml:space="preserve">PABPC1L2A </t>
  </si>
  <si>
    <t xml:space="preserve">FBXO48 </t>
  </si>
  <si>
    <t xml:space="preserve">CSF1R </t>
  </si>
  <si>
    <t xml:space="preserve">CPT2 </t>
  </si>
  <si>
    <t xml:space="preserve">BBC3 </t>
  </si>
  <si>
    <t xml:space="preserve">OPTN </t>
  </si>
  <si>
    <t xml:space="preserve">AK4 </t>
  </si>
  <si>
    <t xml:space="preserve">MOV10 </t>
  </si>
  <si>
    <t xml:space="preserve">PSMA8 </t>
  </si>
  <si>
    <t xml:space="preserve">DPP6 </t>
  </si>
  <si>
    <t xml:space="preserve">SLC39A14 </t>
  </si>
  <si>
    <t xml:space="preserve">SUCNR1 </t>
  </si>
  <si>
    <t xml:space="preserve">IL23R </t>
  </si>
  <si>
    <t xml:space="preserve">CELF6 </t>
  </si>
  <si>
    <t xml:space="preserve">TMOD1 </t>
  </si>
  <si>
    <t xml:space="preserve">SUV39H1 </t>
  </si>
  <si>
    <t xml:space="preserve">LTB4R2 </t>
  </si>
  <si>
    <t xml:space="preserve">ZFHX4 </t>
  </si>
  <si>
    <t xml:space="preserve">VGF </t>
  </si>
  <si>
    <t xml:space="preserve">PAN3 </t>
  </si>
  <si>
    <t xml:space="preserve">ZNF814 </t>
  </si>
  <si>
    <t xml:space="preserve">KLHDC2 </t>
  </si>
  <si>
    <t xml:space="preserve">INSL6 </t>
  </si>
  <si>
    <t xml:space="preserve">LTBP1 </t>
  </si>
  <si>
    <t xml:space="preserve">STON1 </t>
  </si>
  <si>
    <t xml:space="preserve">TRIM14 </t>
  </si>
  <si>
    <t xml:space="preserve">ADAM30 </t>
  </si>
  <si>
    <t xml:space="preserve">ZNF658 </t>
  </si>
  <si>
    <t xml:space="preserve">MCEMP1 </t>
  </si>
  <si>
    <t xml:space="preserve">NR2E1 </t>
  </si>
  <si>
    <t xml:space="preserve">MYOC </t>
  </si>
  <si>
    <t xml:space="preserve">FAM19A2 </t>
  </si>
  <si>
    <t xml:space="preserve">CHST15 </t>
  </si>
  <si>
    <t xml:space="preserve">MT3 </t>
  </si>
  <si>
    <t xml:space="preserve">ZDHHC8 </t>
  </si>
  <si>
    <t xml:space="preserve">DEFB115 </t>
  </si>
  <si>
    <t xml:space="preserve">RAPGEFL1 </t>
  </si>
  <si>
    <t xml:space="preserve">GRK4 </t>
  </si>
  <si>
    <t xml:space="preserve">ZNF75A </t>
  </si>
  <si>
    <t xml:space="preserve">CTTN </t>
  </si>
  <si>
    <t xml:space="preserve">LIPI </t>
  </si>
  <si>
    <t xml:space="preserve">LCE3E </t>
  </si>
  <si>
    <t xml:space="preserve">SOX11 </t>
  </si>
  <si>
    <t xml:space="preserve">KIF21B </t>
  </si>
  <si>
    <t xml:space="preserve">HOXA4 </t>
  </si>
  <si>
    <t xml:space="preserve">MACC1 </t>
  </si>
  <si>
    <t xml:space="preserve">IRF3 </t>
  </si>
  <si>
    <t xml:space="preserve">VPS9D1 </t>
  </si>
  <si>
    <t xml:space="preserve">PLXNB3 </t>
  </si>
  <si>
    <t xml:space="preserve">BRK1 </t>
  </si>
  <si>
    <t xml:space="preserve">ENO4 </t>
  </si>
  <si>
    <t xml:space="preserve">C16orf46 </t>
  </si>
  <si>
    <t xml:space="preserve">TCTN2 </t>
  </si>
  <si>
    <t xml:space="preserve">ABCC3 </t>
  </si>
  <si>
    <t xml:space="preserve">CAPN15 </t>
  </si>
  <si>
    <t xml:space="preserve">CX3CL1 </t>
  </si>
  <si>
    <t xml:space="preserve">SEPW1 </t>
  </si>
  <si>
    <t xml:space="preserve">PLEKHG5 </t>
  </si>
  <si>
    <t xml:space="preserve">NEUROG2 </t>
  </si>
  <si>
    <t xml:space="preserve">LEPR </t>
  </si>
  <si>
    <t xml:space="preserve">ANKRD20A3 </t>
  </si>
  <si>
    <t xml:space="preserve">EXOC3L2 </t>
  </si>
  <si>
    <t xml:space="preserve">CNDP2 </t>
  </si>
  <si>
    <t xml:space="preserve">PIKFYVE </t>
  </si>
  <si>
    <t xml:space="preserve">ZNF33A </t>
  </si>
  <si>
    <t xml:space="preserve">TMEM115 </t>
  </si>
  <si>
    <t xml:space="preserve">GRM2 </t>
  </si>
  <si>
    <t xml:space="preserve">CUX2 </t>
  </si>
  <si>
    <t xml:space="preserve">OMA1 </t>
  </si>
  <si>
    <t xml:space="preserve">XAF1 </t>
  </si>
  <si>
    <t xml:space="preserve">C19orf44 </t>
  </si>
  <si>
    <t xml:space="preserve">STK32B </t>
  </si>
  <si>
    <t xml:space="preserve">FAM49B </t>
  </si>
  <si>
    <t xml:space="preserve">ENOPH1 </t>
  </si>
  <si>
    <t xml:space="preserve">TSSC1 </t>
  </si>
  <si>
    <t xml:space="preserve">TRNAU1AP </t>
  </si>
  <si>
    <t xml:space="preserve">C6orf223 </t>
  </si>
  <si>
    <t xml:space="preserve">PLCL2 </t>
  </si>
  <si>
    <t xml:space="preserve">CHKB </t>
  </si>
  <si>
    <t xml:space="preserve">ANO10 </t>
  </si>
  <si>
    <t xml:space="preserve">SPANXN2 </t>
  </si>
  <si>
    <t xml:space="preserve">SEC62 </t>
  </si>
  <si>
    <t xml:space="preserve">NFE2L3 </t>
  </si>
  <si>
    <t xml:space="preserve">NAPB </t>
  </si>
  <si>
    <t xml:space="preserve">ZNF436 </t>
  </si>
  <si>
    <t xml:space="preserve">OXA1L </t>
  </si>
  <si>
    <t xml:space="preserve">SERPINA12 </t>
  </si>
  <si>
    <t xml:space="preserve">FKBP10 </t>
  </si>
  <si>
    <t xml:space="preserve">STAB1 </t>
  </si>
  <si>
    <t xml:space="preserve">PAK1 </t>
  </si>
  <si>
    <t xml:space="preserve">TMED9 </t>
  </si>
  <si>
    <t xml:space="preserve">TRIM74 </t>
  </si>
  <si>
    <t xml:space="preserve">TSNAX </t>
  </si>
  <si>
    <t xml:space="preserve">MTAP </t>
  </si>
  <si>
    <t xml:space="preserve">LYRM7 </t>
  </si>
  <si>
    <t xml:space="preserve">TPTE </t>
  </si>
  <si>
    <t xml:space="preserve">FSHR </t>
  </si>
  <si>
    <t xml:space="preserve">DDX58 </t>
  </si>
  <si>
    <t xml:space="preserve">NUDT22 </t>
  </si>
  <si>
    <t xml:space="preserve">TNFSF10 </t>
  </si>
  <si>
    <t xml:space="preserve">BARX2 </t>
  </si>
  <si>
    <t xml:space="preserve">PRAF2 </t>
  </si>
  <si>
    <t xml:space="preserve">DDHD1 </t>
  </si>
  <si>
    <t xml:space="preserve">CH17-360D5.1 </t>
  </si>
  <si>
    <t xml:space="preserve">MOSPD3 </t>
  </si>
  <si>
    <t xml:space="preserve">NAT2 </t>
  </si>
  <si>
    <t xml:space="preserve">BCL2L2 </t>
  </si>
  <si>
    <t xml:space="preserve">DOLPP1 </t>
  </si>
  <si>
    <t xml:space="preserve">LOC389602 </t>
  </si>
  <si>
    <t xml:space="preserve">TRPA1 </t>
  </si>
  <si>
    <t xml:space="preserve">C14orf37 </t>
  </si>
  <si>
    <t xml:space="preserve">DBI </t>
  </si>
  <si>
    <t xml:space="preserve">USP15 </t>
  </si>
  <si>
    <t xml:space="preserve">OR11H12 </t>
  </si>
  <si>
    <t xml:space="preserve">SLC25A46 </t>
  </si>
  <si>
    <t xml:space="preserve">CNTNAP1 </t>
  </si>
  <si>
    <t xml:space="preserve">UFSP2 </t>
  </si>
  <si>
    <t xml:space="preserve">EXOC2 </t>
  </si>
  <si>
    <t xml:space="preserve">THEG </t>
  </si>
  <si>
    <t xml:space="preserve">FAM199X </t>
  </si>
  <si>
    <t xml:space="preserve">MTRNR2L8 </t>
  </si>
  <si>
    <t xml:space="preserve">CLEC4A </t>
  </si>
  <si>
    <t xml:space="preserve">DHX8 </t>
  </si>
  <si>
    <t xml:space="preserve">APOBEC4 </t>
  </si>
  <si>
    <t xml:space="preserve">SAA1 </t>
  </si>
  <si>
    <t xml:space="preserve">CTXN2 </t>
  </si>
  <si>
    <t xml:space="preserve">CFLAR </t>
  </si>
  <si>
    <t xml:space="preserve">C18orf65 </t>
  </si>
  <si>
    <t xml:space="preserve">ZNF28 </t>
  </si>
  <si>
    <t xml:space="preserve">ARMC9 </t>
  </si>
  <si>
    <t xml:space="preserve">RAD9B </t>
  </si>
  <si>
    <t xml:space="preserve">SMLR1 </t>
  </si>
  <si>
    <t xml:space="preserve">TEPP </t>
  </si>
  <si>
    <t xml:space="preserve">TMF1 </t>
  </si>
  <si>
    <t xml:space="preserve">GLA </t>
  </si>
  <si>
    <t xml:space="preserve">RGL1 </t>
  </si>
  <si>
    <t xml:space="preserve">SREBF2 </t>
  </si>
  <si>
    <t xml:space="preserve">RGS21 </t>
  </si>
  <si>
    <t xml:space="preserve">CDO1 </t>
  </si>
  <si>
    <t xml:space="preserve">SLC9A8 </t>
  </si>
  <si>
    <t xml:space="preserve">CNTN1 </t>
  </si>
  <si>
    <t xml:space="preserve">TRPV4 </t>
  </si>
  <si>
    <t xml:space="preserve">SLC4A2 </t>
  </si>
  <si>
    <t xml:space="preserve">CYP11B1 </t>
  </si>
  <si>
    <t xml:space="preserve">KRT23 </t>
  </si>
  <si>
    <t xml:space="preserve">SVOPL </t>
  </si>
  <si>
    <t xml:space="preserve">RPS27 </t>
  </si>
  <si>
    <t xml:space="preserve">CCNO </t>
  </si>
  <si>
    <t xml:space="preserve">CETN2 </t>
  </si>
  <si>
    <t xml:space="preserve">WDPCP </t>
  </si>
  <si>
    <t xml:space="preserve">DNAH17 </t>
  </si>
  <si>
    <t xml:space="preserve">BLOC1S2 </t>
  </si>
  <si>
    <t xml:space="preserve">TAS2R10 </t>
  </si>
  <si>
    <t xml:space="preserve">FAM228B </t>
  </si>
  <si>
    <t xml:space="preserve">CSAD </t>
  </si>
  <si>
    <t xml:space="preserve">PLCD4 </t>
  </si>
  <si>
    <t xml:space="preserve">KIAA1324 </t>
  </si>
  <si>
    <t xml:space="preserve">NOVA2 </t>
  </si>
  <si>
    <t xml:space="preserve">ITFG1 </t>
  </si>
  <si>
    <t xml:space="preserve">ERCC6L2 </t>
  </si>
  <si>
    <t xml:space="preserve">MYH1 </t>
  </si>
  <si>
    <t xml:space="preserve">IGF2 </t>
  </si>
  <si>
    <t xml:space="preserve">FXR2 </t>
  </si>
  <si>
    <t xml:space="preserve">MTM1 </t>
  </si>
  <si>
    <t xml:space="preserve">CLN6 </t>
  </si>
  <si>
    <t xml:space="preserve">PAQR5 </t>
  </si>
  <si>
    <t xml:space="preserve">TMPRSS6 </t>
  </si>
  <si>
    <t xml:space="preserve">LTBP3 </t>
  </si>
  <si>
    <t xml:space="preserve">MATN3 </t>
  </si>
  <si>
    <t xml:space="preserve">ARL15 </t>
  </si>
  <si>
    <t xml:space="preserve">GAGE2B </t>
  </si>
  <si>
    <t xml:space="preserve">CCDC146 </t>
  </si>
  <si>
    <t xml:space="preserve">RASAL3 </t>
  </si>
  <si>
    <t xml:space="preserve">FAM166B </t>
  </si>
  <si>
    <t xml:space="preserve">UBXN2B </t>
  </si>
  <si>
    <t xml:space="preserve">ALDH1B1 </t>
  </si>
  <si>
    <t xml:space="preserve">OR12D2 </t>
  </si>
  <si>
    <t xml:space="preserve">ZC2HC1C </t>
  </si>
  <si>
    <t xml:space="preserve">MYOM3 </t>
  </si>
  <si>
    <t xml:space="preserve">TCF7L1 </t>
  </si>
  <si>
    <t xml:space="preserve">TWIST1 </t>
  </si>
  <si>
    <t xml:space="preserve">GOT1 </t>
  </si>
  <si>
    <t xml:space="preserve">PLEKHG6 </t>
  </si>
  <si>
    <t xml:space="preserve">ZNF287 </t>
  </si>
  <si>
    <t xml:space="preserve">SPATA2L </t>
  </si>
  <si>
    <t xml:space="preserve">S100A8 </t>
  </si>
  <si>
    <t xml:space="preserve">ANKRD13D </t>
  </si>
  <si>
    <t xml:space="preserve">ZBP1 </t>
  </si>
  <si>
    <t xml:space="preserve">LOC101928436 </t>
  </si>
  <si>
    <t xml:space="preserve">LRRC8C </t>
  </si>
  <si>
    <t xml:space="preserve">FAM132A </t>
  </si>
  <si>
    <t xml:space="preserve">ROBO1 </t>
  </si>
  <si>
    <t xml:space="preserve">PSORS1C2 </t>
  </si>
  <si>
    <t xml:space="preserve">VCY </t>
  </si>
  <si>
    <t xml:space="preserve">MGC50722 </t>
  </si>
  <si>
    <t xml:space="preserve">SEMA6D </t>
  </si>
  <si>
    <t xml:space="preserve">SLC22A10 </t>
  </si>
  <si>
    <t xml:space="preserve">ATXN1L </t>
  </si>
  <si>
    <t xml:space="preserve">DPPA3 </t>
  </si>
  <si>
    <t xml:space="preserve">ZNF225 </t>
  </si>
  <si>
    <t xml:space="preserve">PTDSS1 </t>
  </si>
  <si>
    <t xml:space="preserve">REC114 </t>
  </si>
  <si>
    <t xml:space="preserve">CXXC5 </t>
  </si>
  <si>
    <t xml:space="preserve">AMN </t>
  </si>
  <si>
    <t xml:space="preserve">HIST1H3H </t>
  </si>
  <si>
    <t xml:space="preserve">CHRM3 </t>
  </si>
  <si>
    <t xml:space="preserve">RFX4 </t>
  </si>
  <si>
    <t xml:space="preserve">OLR1 </t>
  </si>
  <si>
    <t xml:space="preserve">ZNF280C </t>
  </si>
  <si>
    <t xml:space="preserve">ASPA </t>
  </si>
  <si>
    <t xml:space="preserve">AURKAIP1 </t>
  </si>
  <si>
    <t xml:space="preserve">PPM1H </t>
  </si>
  <si>
    <t xml:space="preserve">IRF9 </t>
  </si>
  <si>
    <t xml:space="preserve">KCND1 </t>
  </si>
  <si>
    <t xml:space="preserve">C11orf65 </t>
  </si>
  <si>
    <t xml:space="preserve">LRCH3 </t>
  </si>
  <si>
    <t xml:space="preserve">TMEM9 </t>
  </si>
  <si>
    <t xml:space="preserve">S100A9 </t>
  </si>
  <si>
    <t xml:space="preserve">SEMA4A </t>
  </si>
  <si>
    <t xml:space="preserve">CYP3A7 </t>
  </si>
  <si>
    <t xml:space="preserve">ZNF212 </t>
  </si>
  <si>
    <t xml:space="preserve">ZFP3 </t>
  </si>
  <si>
    <t xml:space="preserve">NLRP8 </t>
  </si>
  <si>
    <t xml:space="preserve">PLA2G4E </t>
  </si>
  <si>
    <t xml:space="preserve">ZFAND3 </t>
  </si>
  <si>
    <t xml:space="preserve">NXNL1 </t>
  </si>
  <si>
    <t xml:space="preserve">ASAH1 </t>
  </si>
  <si>
    <t xml:space="preserve">EPS15 </t>
  </si>
  <si>
    <t xml:space="preserve">GIPC2 </t>
  </si>
  <si>
    <t xml:space="preserve">RPGRIP1 </t>
  </si>
  <si>
    <t xml:space="preserve">WDR60 </t>
  </si>
  <si>
    <t xml:space="preserve">MREG </t>
  </si>
  <si>
    <t xml:space="preserve">NCS1 </t>
  </si>
  <si>
    <t xml:space="preserve">ANKRD13A </t>
  </si>
  <si>
    <t xml:space="preserve">AGAP2 </t>
  </si>
  <si>
    <t xml:space="preserve">SAMD9L </t>
  </si>
  <si>
    <t xml:space="preserve">ECI2 </t>
  </si>
  <si>
    <t xml:space="preserve">SDCCAG8 </t>
  </si>
  <si>
    <t xml:space="preserve">ST6GALNAC1 </t>
  </si>
  <si>
    <t xml:space="preserve">UBAC2 </t>
  </si>
  <si>
    <t xml:space="preserve">AAAS </t>
  </si>
  <si>
    <t xml:space="preserve">C14orf178 </t>
  </si>
  <si>
    <t xml:space="preserve">TMSB10 </t>
  </si>
  <si>
    <t xml:space="preserve">PLEKHB1 </t>
  </si>
  <si>
    <t xml:space="preserve">USP17L21 </t>
  </si>
  <si>
    <t xml:space="preserve">CD96 </t>
  </si>
  <si>
    <t xml:space="preserve">PGAM5 </t>
  </si>
  <si>
    <t xml:space="preserve">GBP1 </t>
  </si>
  <si>
    <t xml:space="preserve">RPS6KB2 </t>
  </si>
  <si>
    <t xml:space="preserve">UBE2Z </t>
  </si>
  <si>
    <t xml:space="preserve">CD274 </t>
  </si>
  <si>
    <t xml:space="preserve">COLCA1 </t>
  </si>
  <si>
    <t xml:space="preserve">TMEM132C </t>
  </si>
  <si>
    <t xml:space="preserve">A2ML1 </t>
  </si>
  <si>
    <t xml:space="preserve">SLC35A2 </t>
  </si>
  <si>
    <t xml:space="preserve">MYL10 </t>
  </si>
  <si>
    <t xml:space="preserve">TCF24 </t>
  </si>
  <si>
    <t xml:space="preserve">KCNMB4 </t>
  </si>
  <si>
    <t xml:space="preserve">MOGAT2 </t>
  </si>
  <si>
    <t xml:space="preserve">CASP6 </t>
  </si>
  <si>
    <t xml:space="preserve">RALY </t>
  </si>
  <si>
    <t xml:space="preserve">CXorf66 </t>
  </si>
  <si>
    <t xml:space="preserve">ADGRG1 </t>
  </si>
  <si>
    <t xml:space="preserve">ZNF284 </t>
  </si>
  <si>
    <t xml:space="preserve">PTN </t>
  </si>
  <si>
    <t xml:space="preserve">NUDT11 </t>
  </si>
  <si>
    <t xml:space="preserve">ADPRHL2 </t>
  </si>
  <si>
    <t xml:space="preserve">RAB36 </t>
  </si>
  <si>
    <t xml:space="preserve">DERL3 </t>
  </si>
  <si>
    <t xml:space="preserve">CCDC39 </t>
  </si>
  <si>
    <t xml:space="preserve">TMC1 </t>
  </si>
  <si>
    <t xml:space="preserve">CARD17 </t>
  </si>
  <si>
    <t xml:space="preserve">TTC27 </t>
  </si>
  <si>
    <t xml:space="preserve">PTK2B </t>
  </si>
  <si>
    <t xml:space="preserve">CYP27C1 </t>
  </si>
  <si>
    <t xml:space="preserve">CSF2RB </t>
  </si>
  <si>
    <t xml:space="preserve">TCEB3CL2 </t>
  </si>
  <si>
    <t xml:space="preserve">OR6C1 </t>
  </si>
  <si>
    <t xml:space="preserve">LUM </t>
  </si>
  <si>
    <t xml:space="preserve">HECTD2 </t>
  </si>
  <si>
    <t xml:space="preserve">BLK </t>
  </si>
  <si>
    <t xml:space="preserve">KLK12 </t>
  </si>
  <si>
    <t xml:space="preserve">NFE4 </t>
  </si>
  <si>
    <t xml:space="preserve">OR51G2 </t>
  </si>
  <si>
    <t xml:space="preserve">ZNF589 </t>
  </si>
  <si>
    <t xml:space="preserve">NKX6-1 </t>
  </si>
  <si>
    <t xml:space="preserve">SH3GL3 </t>
  </si>
  <si>
    <t xml:space="preserve">MSS51 </t>
  </si>
  <si>
    <t xml:space="preserve">SHISA7 </t>
  </si>
  <si>
    <t xml:space="preserve">IL21R </t>
  </si>
  <si>
    <t xml:space="preserve">DCXR </t>
  </si>
  <si>
    <t xml:space="preserve">C1QTNF9B-AS1 </t>
  </si>
  <si>
    <t xml:space="preserve">HLA-DQA2 </t>
  </si>
  <si>
    <t xml:space="preserve">FAM90A1 </t>
  </si>
  <si>
    <t xml:space="preserve">BECN1 </t>
  </si>
  <si>
    <t xml:space="preserve">TTLL2 </t>
  </si>
  <si>
    <t xml:space="preserve">PCSK1N </t>
  </si>
  <si>
    <t xml:space="preserve">SMARCD2 </t>
  </si>
  <si>
    <t xml:space="preserve">MRPS31 </t>
  </si>
  <si>
    <t xml:space="preserve">RIT1 </t>
  </si>
  <si>
    <t xml:space="preserve">CD93 </t>
  </si>
  <si>
    <t xml:space="preserve">AKT3 </t>
  </si>
  <si>
    <t xml:space="preserve">B3GNT9 </t>
  </si>
  <si>
    <t xml:space="preserve">PLA2G3 </t>
  </si>
  <si>
    <t xml:space="preserve">SP4 </t>
  </si>
  <si>
    <t xml:space="preserve">SLC7A6 </t>
  </si>
  <si>
    <t xml:space="preserve">DOK1 </t>
  </si>
  <si>
    <t xml:space="preserve">APOLD1 </t>
  </si>
  <si>
    <t xml:space="preserve">DPCR1 </t>
  </si>
  <si>
    <t xml:space="preserve">FAM127B </t>
  </si>
  <si>
    <t xml:space="preserve">ZNF143 </t>
  </si>
  <si>
    <t xml:space="preserve">STXBP3 </t>
  </si>
  <si>
    <t xml:space="preserve">CCDC171 </t>
  </si>
  <si>
    <t xml:space="preserve">STPG2 </t>
  </si>
  <si>
    <t xml:space="preserve">CALR3 </t>
  </si>
  <si>
    <t xml:space="preserve">DEFB134 </t>
  </si>
  <si>
    <t xml:space="preserve">B3GNT3 </t>
  </si>
  <si>
    <t xml:space="preserve">USP9Y </t>
  </si>
  <si>
    <t xml:space="preserve">AEBP1 </t>
  </si>
  <si>
    <t xml:space="preserve">DAB1 </t>
  </si>
  <si>
    <t xml:space="preserve">LOC101928841 </t>
  </si>
  <si>
    <t xml:space="preserve">CWF19L2 </t>
  </si>
  <si>
    <t xml:space="preserve">GRB7 </t>
  </si>
  <si>
    <t xml:space="preserve">CMYA5 </t>
  </si>
  <si>
    <t xml:space="preserve">FAM104A </t>
  </si>
  <si>
    <t xml:space="preserve">XIRP2 </t>
  </si>
  <si>
    <t xml:space="preserve">IL10RA </t>
  </si>
  <si>
    <t xml:space="preserve">TBX10 </t>
  </si>
  <si>
    <t xml:space="preserve">SCGB1D1 </t>
  </si>
  <si>
    <t xml:space="preserve">IPCEF1 </t>
  </si>
  <si>
    <t xml:space="preserve">ENDOD1 </t>
  </si>
  <si>
    <t xml:space="preserve">MTMR7 </t>
  </si>
  <si>
    <t xml:space="preserve">RALGAPB </t>
  </si>
  <si>
    <t xml:space="preserve">C20orf195 </t>
  </si>
  <si>
    <t xml:space="preserve">RCCD1 </t>
  </si>
  <si>
    <t xml:space="preserve">TNFAIP3 </t>
  </si>
  <si>
    <t xml:space="preserve">MUC6 </t>
  </si>
  <si>
    <t xml:space="preserve">CST4 </t>
  </si>
  <si>
    <t xml:space="preserve">B4GALNT3 </t>
  </si>
  <si>
    <t xml:space="preserve">SPAG17 </t>
  </si>
  <si>
    <t xml:space="preserve">KRTAP10-3 </t>
  </si>
  <si>
    <t xml:space="preserve">TLR10 </t>
  </si>
  <si>
    <t xml:space="preserve">KLHL33 </t>
  </si>
  <si>
    <t xml:space="preserve">MMP12 </t>
  </si>
  <si>
    <t xml:space="preserve">ZNF91 </t>
  </si>
  <si>
    <t xml:space="preserve">ZC4H2 </t>
  </si>
  <si>
    <t xml:space="preserve">TSC1 </t>
  </si>
  <si>
    <t xml:space="preserve">HSPB6 </t>
  </si>
  <si>
    <t xml:space="preserve">SS18 </t>
  </si>
  <si>
    <t xml:space="preserve">FAM110C </t>
  </si>
  <si>
    <t xml:space="preserve">YBX1 </t>
  </si>
  <si>
    <t xml:space="preserve">CCNT1 </t>
  </si>
  <si>
    <t xml:space="preserve">ALX1 </t>
  </si>
  <si>
    <t xml:space="preserve">PDIA6 </t>
  </si>
  <si>
    <t xml:space="preserve">FAM96A </t>
  </si>
  <si>
    <t xml:space="preserve">PHOX2B </t>
  </si>
  <si>
    <t xml:space="preserve">ANKRD31 </t>
  </si>
  <si>
    <t xml:space="preserve">NPPA </t>
  </si>
  <si>
    <t xml:space="preserve">C6 </t>
  </si>
  <si>
    <t xml:space="preserve">KRTAP5-6 </t>
  </si>
  <si>
    <t xml:space="preserve">CST3 </t>
  </si>
  <si>
    <t xml:space="preserve">ZNF70 </t>
  </si>
  <si>
    <t xml:space="preserve">MINOS1-NBL1 </t>
  </si>
  <si>
    <t xml:space="preserve">PRR15L </t>
  </si>
  <si>
    <t xml:space="preserve">CAPN13 </t>
  </si>
  <si>
    <t xml:space="preserve">ZCCHC18 </t>
  </si>
  <si>
    <t xml:space="preserve">CRADD </t>
  </si>
  <si>
    <t xml:space="preserve">ZNF812 </t>
  </si>
  <si>
    <t xml:space="preserve">UBE2E3 </t>
  </si>
  <si>
    <t xml:space="preserve">PRSS41 </t>
  </si>
  <si>
    <t xml:space="preserve">FAM153B </t>
  </si>
  <si>
    <t xml:space="preserve">CDK5R1 </t>
  </si>
  <si>
    <t xml:space="preserve">GALR2 </t>
  </si>
  <si>
    <t xml:space="preserve">HINT1 </t>
  </si>
  <si>
    <t xml:space="preserve">CCDC112 </t>
  </si>
  <si>
    <t xml:space="preserve">CD3G </t>
  </si>
  <si>
    <t xml:space="preserve">SCEL </t>
  </si>
  <si>
    <t xml:space="preserve">MPC1 </t>
  </si>
  <si>
    <t xml:space="preserve">ATP1B2 </t>
  </si>
  <si>
    <t xml:space="preserve">PPP1CC </t>
  </si>
  <si>
    <t xml:space="preserve">PPAN-P2RY11 </t>
  </si>
  <si>
    <t xml:space="preserve">MITD1 </t>
  </si>
  <si>
    <t xml:space="preserve">BMP2 </t>
  </si>
  <si>
    <t xml:space="preserve">FXYD6 </t>
  </si>
  <si>
    <t xml:space="preserve">PCDHGA12 </t>
  </si>
  <si>
    <t xml:space="preserve">SYT13 </t>
  </si>
  <si>
    <t xml:space="preserve">TRAPPC2L </t>
  </si>
  <si>
    <t xml:space="preserve">C16orf90 </t>
  </si>
  <si>
    <t xml:space="preserve">EFCAB14 </t>
  </si>
  <si>
    <t xml:space="preserve">OVCH2 </t>
  </si>
  <si>
    <t xml:space="preserve">EHD1 </t>
  </si>
  <si>
    <t xml:space="preserve">ARHGAP1 </t>
  </si>
  <si>
    <t xml:space="preserve">FBXL15 </t>
  </si>
  <si>
    <t xml:space="preserve">RMND5A </t>
  </si>
  <si>
    <t xml:space="preserve">FAM83F </t>
  </si>
  <si>
    <t xml:space="preserve">LRRN2 </t>
  </si>
  <si>
    <t xml:space="preserve">UCN2 </t>
  </si>
  <si>
    <t xml:space="preserve">RHOT1 </t>
  </si>
  <si>
    <t xml:space="preserve">STX8 </t>
  </si>
  <si>
    <t xml:space="preserve">CEPT1 </t>
  </si>
  <si>
    <t xml:space="preserve">TMEM151A </t>
  </si>
  <si>
    <t xml:space="preserve">SEC16B </t>
  </si>
  <si>
    <t xml:space="preserve">CNIH4 </t>
  </si>
  <si>
    <t xml:space="preserve">LST1 </t>
  </si>
  <si>
    <t xml:space="preserve">C20orf202 </t>
  </si>
  <si>
    <t xml:space="preserve">NGRN </t>
  </si>
  <si>
    <t xml:space="preserve">RBMXL1 </t>
  </si>
  <si>
    <t xml:space="preserve">RHEBL1 </t>
  </si>
  <si>
    <t xml:space="preserve">ACSF2 </t>
  </si>
  <si>
    <t xml:space="preserve">AMPD3 </t>
  </si>
  <si>
    <t xml:space="preserve">TSPAN8 </t>
  </si>
  <si>
    <t xml:space="preserve">GLB1L2 </t>
  </si>
  <si>
    <t xml:space="preserve">ITSN1 </t>
  </si>
  <si>
    <t xml:space="preserve">TSHZ2 </t>
  </si>
  <si>
    <t xml:space="preserve">HTRA1 </t>
  </si>
  <si>
    <t xml:space="preserve">C6orf201 </t>
  </si>
  <si>
    <t xml:space="preserve">CEP55 </t>
  </si>
  <si>
    <t xml:space="preserve">HIST1H2AM </t>
  </si>
  <si>
    <t xml:space="preserve">CT47B1 </t>
  </si>
  <si>
    <t xml:space="preserve">CLEC12B </t>
  </si>
  <si>
    <t xml:space="preserve">AP3B1 </t>
  </si>
  <si>
    <t xml:space="preserve">KCNU1 </t>
  </si>
  <si>
    <t xml:space="preserve">ICT1 </t>
  </si>
  <si>
    <t xml:space="preserve">PPP1R36 </t>
  </si>
  <si>
    <t xml:space="preserve">ATOH8 </t>
  </si>
  <si>
    <t xml:space="preserve">CPQ </t>
  </si>
  <si>
    <t xml:space="preserve">M1AP </t>
  </si>
  <si>
    <t xml:space="preserve">GLOD4 </t>
  </si>
  <si>
    <t xml:space="preserve">ABCA12 </t>
  </si>
  <si>
    <t xml:space="preserve">MECP2 </t>
  </si>
  <si>
    <t xml:space="preserve">BHLHA15 </t>
  </si>
  <si>
    <t xml:space="preserve">MIEF2 </t>
  </si>
  <si>
    <t xml:space="preserve">C9orf47 </t>
  </si>
  <si>
    <t xml:space="preserve">AQP3 </t>
  </si>
  <si>
    <t xml:space="preserve">B4GALT6 </t>
  </si>
  <si>
    <t xml:space="preserve">TAPT1 </t>
  </si>
  <si>
    <t xml:space="preserve">ADAP2 </t>
  </si>
  <si>
    <t xml:space="preserve">ELSPBP1 </t>
  </si>
  <si>
    <t xml:space="preserve">MRGPRX4 </t>
  </si>
  <si>
    <t xml:space="preserve">SLC5A1 </t>
  </si>
  <si>
    <t xml:space="preserve">LCNL1 </t>
  </si>
  <si>
    <t xml:space="preserve">C1QTNF4 </t>
  </si>
  <si>
    <t xml:space="preserve">TKFC </t>
  </si>
  <si>
    <t xml:space="preserve">OR4K13 </t>
  </si>
  <si>
    <t xml:space="preserve">RAB12 </t>
  </si>
  <si>
    <t xml:space="preserve">PSAP </t>
  </si>
  <si>
    <t xml:space="preserve">ZNF341 </t>
  </si>
  <si>
    <t xml:space="preserve">AKIRIN1 </t>
  </si>
  <si>
    <t xml:space="preserve">BOLL </t>
  </si>
  <si>
    <t xml:space="preserve">MYO15A </t>
  </si>
  <si>
    <t xml:space="preserve">GSTK1 </t>
  </si>
  <si>
    <t xml:space="preserve">FGF1 </t>
  </si>
  <si>
    <t xml:space="preserve">GPHB5 </t>
  </si>
  <si>
    <t xml:space="preserve">CEBPD </t>
  </si>
  <si>
    <t xml:space="preserve">BCORL1 </t>
  </si>
  <si>
    <t xml:space="preserve">MLNR </t>
  </si>
  <si>
    <t xml:space="preserve">P2RY8 </t>
  </si>
  <si>
    <t xml:space="preserve">NFS1 </t>
  </si>
  <si>
    <t xml:space="preserve">GH1 </t>
  </si>
  <si>
    <t xml:space="preserve">FKTN </t>
  </si>
  <si>
    <t xml:space="preserve">FAM3C </t>
  </si>
  <si>
    <t xml:space="preserve">CREG1 </t>
  </si>
  <si>
    <t xml:space="preserve">PWWP2B </t>
  </si>
  <si>
    <t xml:space="preserve">PIGW </t>
  </si>
  <si>
    <t xml:space="preserve">LRRC7 </t>
  </si>
  <si>
    <t xml:space="preserve">PLCD1 </t>
  </si>
  <si>
    <t xml:space="preserve">SDHAF1 </t>
  </si>
  <si>
    <t xml:space="preserve">IKZF5 </t>
  </si>
  <si>
    <t xml:space="preserve">LTC4S </t>
  </si>
  <si>
    <t xml:space="preserve">ZMYND11 </t>
  </si>
  <si>
    <t xml:space="preserve">TGFB1I1 </t>
  </si>
  <si>
    <t xml:space="preserve">EPHX4 </t>
  </si>
  <si>
    <t xml:space="preserve">MAG </t>
  </si>
  <si>
    <t xml:space="preserve">SGPP2 </t>
  </si>
  <si>
    <t xml:space="preserve">FAM84B </t>
  </si>
  <si>
    <t xml:space="preserve">WBP2 </t>
  </si>
  <si>
    <t xml:space="preserve">TMEM170B </t>
  </si>
  <si>
    <t xml:space="preserve">SMCP </t>
  </si>
  <si>
    <t xml:space="preserve">SYT3 </t>
  </si>
  <si>
    <t xml:space="preserve">CALML4 </t>
  </si>
  <si>
    <t xml:space="preserve">FBXL17 </t>
  </si>
  <si>
    <t xml:space="preserve">RAET1G </t>
  </si>
  <si>
    <t xml:space="preserve">EBF3 </t>
  </si>
  <si>
    <t xml:space="preserve">TLR5 </t>
  </si>
  <si>
    <t xml:space="preserve">SH3BGR </t>
  </si>
  <si>
    <t xml:space="preserve">ZNF554 </t>
  </si>
  <si>
    <t xml:space="preserve">SECISBP2 </t>
  </si>
  <si>
    <t xml:space="preserve">TMEM56 </t>
  </si>
  <si>
    <t xml:space="preserve">C9orf72 </t>
  </si>
  <si>
    <t xml:space="preserve">ASNSD1 </t>
  </si>
  <si>
    <t xml:space="preserve">CCDC69 </t>
  </si>
  <si>
    <t xml:space="preserve">CCDC66 </t>
  </si>
  <si>
    <t xml:space="preserve">ADD1 </t>
  </si>
  <si>
    <t xml:space="preserve">B3GNT5 </t>
  </si>
  <si>
    <t xml:space="preserve">SPTB </t>
  </si>
  <si>
    <t xml:space="preserve">ABLIM3 </t>
  </si>
  <si>
    <t xml:space="preserve">CCDC15 </t>
  </si>
  <si>
    <t xml:space="preserve">PATZ1 </t>
  </si>
  <si>
    <t xml:space="preserve">GSC2 </t>
  </si>
  <si>
    <t xml:space="preserve">PLAU </t>
  </si>
  <si>
    <t xml:space="preserve">NETO2 </t>
  </si>
  <si>
    <t xml:space="preserve">NLGN4X </t>
  </si>
  <si>
    <t xml:space="preserve">NUP50 </t>
  </si>
  <si>
    <t xml:space="preserve">SLC16A12 </t>
  </si>
  <si>
    <t xml:space="preserve">FAM71F2 </t>
  </si>
  <si>
    <t xml:space="preserve">SERPINI2 </t>
  </si>
  <si>
    <t xml:space="preserve">KIAA2018 </t>
  </si>
  <si>
    <t xml:space="preserve">ZNF728 </t>
  </si>
  <si>
    <t xml:space="preserve">ACADM </t>
  </si>
  <si>
    <t xml:space="preserve">GP6 </t>
  </si>
  <si>
    <t xml:space="preserve">PMF1 </t>
  </si>
  <si>
    <t xml:space="preserve">UNCX </t>
  </si>
  <si>
    <t xml:space="preserve">SIK3 </t>
  </si>
  <si>
    <t xml:space="preserve">ABCA10 </t>
  </si>
  <si>
    <t xml:space="preserve">ACTR1B </t>
  </si>
  <si>
    <t xml:space="preserve">FABP4 </t>
  </si>
  <si>
    <t xml:space="preserve">CLDN7 </t>
  </si>
  <si>
    <t xml:space="preserve">CXorf56 </t>
  </si>
  <si>
    <t xml:space="preserve">TBATA </t>
  </si>
  <si>
    <t xml:space="preserve">ERICH3 </t>
  </si>
  <si>
    <t xml:space="preserve">SLFN12 </t>
  </si>
  <si>
    <t xml:space="preserve">CMA1 </t>
  </si>
  <si>
    <t xml:space="preserve">MSH4 </t>
  </si>
  <si>
    <t xml:space="preserve">A1CF </t>
  </si>
  <si>
    <t xml:space="preserve">KRT7 </t>
  </si>
  <si>
    <t xml:space="preserve">ZNF839 </t>
  </si>
  <si>
    <t xml:space="preserve">CSNK2A2 </t>
  </si>
  <si>
    <t xml:space="preserve">DEPDC7 </t>
  </si>
  <si>
    <t xml:space="preserve">KAZALD1 </t>
  </si>
  <si>
    <t xml:space="preserve">FAM221B </t>
  </si>
  <si>
    <t xml:space="preserve">OSBPL7 </t>
  </si>
  <si>
    <t xml:space="preserve">SMDT1 </t>
  </si>
  <si>
    <t xml:space="preserve">C15orf40 </t>
  </si>
  <si>
    <t xml:space="preserve">CDRT4 </t>
  </si>
  <si>
    <t xml:space="preserve">LTB </t>
  </si>
  <si>
    <t xml:space="preserve">FOXI2 </t>
  </si>
  <si>
    <t xml:space="preserve">OVCA2 </t>
  </si>
  <si>
    <t xml:space="preserve">NUCB1 </t>
  </si>
  <si>
    <t xml:space="preserve">CBL </t>
  </si>
  <si>
    <t xml:space="preserve">METTL6 </t>
  </si>
  <si>
    <t xml:space="preserve">IL21 </t>
  </si>
  <si>
    <t xml:space="preserve">TMEM196 </t>
  </si>
  <si>
    <t xml:space="preserve">STK25 </t>
  </si>
  <si>
    <t xml:space="preserve">TOM1L2 </t>
  </si>
  <si>
    <t xml:space="preserve">GLCCI1 </t>
  </si>
  <si>
    <t xml:space="preserve">CD24 </t>
  </si>
  <si>
    <t xml:space="preserve">RANBP9 </t>
  </si>
  <si>
    <t xml:space="preserve">AHSG </t>
  </si>
  <si>
    <t xml:space="preserve">HACL1 </t>
  </si>
  <si>
    <t xml:space="preserve">FAM177A1 </t>
  </si>
  <si>
    <t xml:space="preserve">KCNK15 </t>
  </si>
  <si>
    <t xml:space="preserve">RBMXL2 </t>
  </si>
  <si>
    <t xml:space="preserve">IFI44 </t>
  </si>
  <si>
    <t xml:space="preserve">TRIM3 </t>
  </si>
  <si>
    <t xml:space="preserve">TIMM8B </t>
  </si>
  <si>
    <t xml:space="preserve">ARMCX4 </t>
  </si>
  <si>
    <t xml:space="preserve">POC1A </t>
  </si>
  <si>
    <t xml:space="preserve">PLEKHM2 </t>
  </si>
  <si>
    <t xml:space="preserve">LMBR1L </t>
  </si>
  <si>
    <t xml:space="preserve">SOST </t>
  </si>
  <si>
    <t xml:space="preserve">IDH3G </t>
  </si>
  <si>
    <t xml:space="preserve">TOR1AIP1 </t>
  </si>
  <si>
    <t xml:space="preserve">OR3A1 </t>
  </si>
  <si>
    <t xml:space="preserve">LRRC40 </t>
  </si>
  <si>
    <t xml:space="preserve">TSGA10IP </t>
  </si>
  <si>
    <t xml:space="preserve">ZFAND2A </t>
  </si>
  <si>
    <t xml:space="preserve">RAB4A </t>
  </si>
  <si>
    <t xml:space="preserve">FTL </t>
  </si>
  <si>
    <t xml:space="preserve">C9orf50 </t>
  </si>
  <si>
    <t xml:space="preserve">G6PC2 </t>
  </si>
  <si>
    <t xml:space="preserve">SFN </t>
  </si>
  <si>
    <t xml:space="preserve">HMGB4 </t>
  </si>
  <si>
    <t xml:space="preserve">SKIDA1 </t>
  </si>
  <si>
    <t xml:space="preserve">MAMSTR </t>
  </si>
  <si>
    <t xml:space="preserve">DAZL </t>
  </si>
  <si>
    <t xml:space="preserve">UTP14A </t>
  </si>
  <si>
    <t xml:space="preserve">AADACL2 </t>
  </si>
  <si>
    <t xml:space="preserve">TCTEX1D1 </t>
  </si>
  <si>
    <t xml:space="preserve">COPG2 </t>
  </si>
  <si>
    <t xml:space="preserve">C7orf57 </t>
  </si>
  <si>
    <t xml:space="preserve">MAL </t>
  </si>
  <si>
    <t xml:space="preserve">MYL3 </t>
  </si>
  <si>
    <t xml:space="preserve">TBX21 </t>
  </si>
  <si>
    <t xml:space="preserve">ARMS2 </t>
  </si>
  <si>
    <t xml:space="preserve">GOLGB1 </t>
  </si>
  <si>
    <t xml:space="preserve">BMPR2 </t>
  </si>
  <si>
    <t xml:space="preserve">GRPR </t>
  </si>
  <si>
    <t xml:space="preserve">TIMD4 </t>
  </si>
  <si>
    <t xml:space="preserve">ZNF583 </t>
  </si>
  <si>
    <t xml:space="preserve">NDFIP2 </t>
  </si>
  <si>
    <t xml:space="preserve">TMEFF1 </t>
  </si>
  <si>
    <t xml:space="preserve">HFE2 </t>
  </si>
  <si>
    <t xml:space="preserve">PELI2 </t>
  </si>
  <si>
    <t xml:space="preserve">CSNK1G1 </t>
  </si>
  <si>
    <t xml:space="preserve">SCGB1D2 </t>
  </si>
  <si>
    <t xml:space="preserve">TOPORS </t>
  </si>
  <si>
    <t xml:space="preserve">KRTAP5-2 </t>
  </si>
  <si>
    <t xml:space="preserve">PLGRKT </t>
  </si>
  <si>
    <t xml:space="preserve">RNF34 </t>
  </si>
  <si>
    <t xml:space="preserve">ZNF286A </t>
  </si>
  <si>
    <t xml:space="preserve">CNTN4 </t>
  </si>
  <si>
    <t xml:space="preserve">CDCP2 </t>
  </si>
  <si>
    <t xml:space="preserve">SPRN </t>
  </si>
  <si>
    <t xml:space="preserve">CBWD5 </t>
  </si>
  <si>
    <t xml:space="preserve">FNTB </t>
  </si>
  <si>
    <t xml:space="preserve">ACPP </t>
  </si>
  <si>
    <t xml:space="preserve">RNF208 </t>
  </si>
  <si>
    <t xml:space="preserve">IMPDH1 </t>
  </si>
  <si>
    <t xml:space="preserve">RHBDD1 </t>
  </si>
  <si>
    <t xml:space="preserve">PRCP </t>
  </si>
  <si>
    <t xml:space="preserve">SYNDIG1L </t>
  </si>
  <si>
    <t xml:space="preserve">NUTF2 </t>
  </si>
  <si>
    <t xml:space="preserve">SDR39U1 </t>
  </si>
  <si>
    <t xml:space="preserve">HOXD10 </t>
  </si>
  <si>
    <t xml:space="preserve">OSTC </t>
  </si>
  <si>
    <t xml:space="preserve">CAMK2N2 </t>
  </si>
  <si>
    <t xml:space="preserve">CXorf51A </t>
  </si>
  <si>
    <t xml:space="preserve">TMEM155 </t>
  </si>
  <si>
    <t xml:space="preserve">ICAM1 </t>
  </si>
  <si>
    <t xml:space="preserve">KLRC3 </t>
  </si>
  <si>
    <t xml:space="preserve">CCDC154 </t>
  </si>
  <si>
    <t xml:space="preserve">LOC391003 </t>
  </si>
  <si>
    <t xml:space="preserve">LGI1 </t>
  </si>
  <si>
    <t xml:space="preserve">TRDMT1 </t>
  </si>
  <si>
    <t xml:space="preserve">PIK3R4 </t>
  </si>
  <si>
    <t xml:space="preserve">MPHOSPH6 </t>
  </si>
  <si>
    <t xml:space="preserve">HRASLS2 </t>
  </si>
  <si>
    <t xml:space="preserve">CCDC137 </t>
  </si>
  <si>
    <t xml:space="preserve">KRTAP5-9 </t>
  </si>
  <si>
    <t xml:space="preserve">ADCK2 </t>
  </si>
  <si>
    <t xml:space="preserve">C10orf71 </t>
  </si>
  <si>
    <t xml:space="preserve">CYP26C1 </t>
  </si>
  <si>
    <t xml:space="preserve">RNF13 </t>
  </si>
  <si>
    <t xml:space="preserve">ZWINT </t>
  </si>
  <si>
    <t xml:space="preserve">CLN3 </t>
  </si>
  <si>
    <t xml:space="preserve">ZBTB32 </t>
  </si>
  <si>
    <t xml:space="preserve">A4GALT </t>
  </si>
  <si>
    <t xml:space="preserve">C14orf169 </t>
  </si>
  <si>
    <t xml:space="preserve">CTAGE15 </t>
  </si>
  <si>
    <t xml:space="preserve">GSTM1 </t>
  </si>
  <si>
    <t xml:space="preserve">PMM1 </t>
  </si>
  <si>
    <t xml:space="preserve">STOML2 </t>
  </si>
  <si>
    <t xml:space="preserve">KBTBD2 </t>
  </si>
  <si>
    <t xml:space="preserve">PM20D2 </t>
  </si>
  <si>
    <t xml:space="preserve">CPEB4 </t>
  </si>
  <si>
    <t xml:space="preserve">INO80 </t>
  </si>
  <si>
    <t xml:space="preserve">ICAM4 </t>
  </si>
  <si>
    <t xml:space="preserve">ALOX15 </t>
  </si>
  <si>
    <t xml:space="preserve">STK17A </t>
  </si>
  <si>
    <t xml:space="preserve">THAP5 </t>
  </si>
  <si>
    <t xml:space="preserve">LDB2 </t>
  </si>
  <si>
    <t xml:space="preserve">TPRX1 </t>
  </si>
  <si>
    <t xml:space="preserve">LRP1 </t>
  </si>
  <si>
    <t xml:space="preserve">TMEM18 </t>
  </si>
  <si>
    <t xml:space="preserve">MANBAL </t>
  </si>
  <si>
    <t xml:space="preserve">CMPK2 </t>
  </si>
  <si>
    <t xml:space="preserve">ZNF559 </t>
  </si>
  <si>
    <t xml:space="preserve">TEX30 </t>
  </si>
  <si>
    <t xml:space="preserve">KLHDC8B </t>
  </si>
  <si>
    <t xml:space="preserve">NLRP3 </t>
  </si>
  <si>
    <t xml:space="preserve">TARS </t>
  </si>
  <si>
    <t xml:space="preserve">FAM189A1 </t>
  </si>
  <si>
    <t xml:space="preserve">CAPRIN2 </t>
  </si>
  <si>
    <t xml:space="preserve">MRPS11 </t>
  </si>
  <si>
    <t xml:space="preserve">FAM131C </t>
  </si>
  <si>
    <t xml:space="preserve">EGF </t>
  </si>
  <si>
    <t xml:space="preserve">NDUFA7 </t>
  </si>
  <si>
    <t xml:space="preserve">HIST1H2AE </t>
  </si>
  <si>
    <t xml:space="preserve">PKD1L3 </t>
  </si>
  <si>
    <t xml:space="preserve">PIN1 </t>
  </si>
  <si>
    <t xml:space="preserve">RTKN2 </t>
  </si>
  <si>
    <t xml:space="preserve">CEP112 </t>
  </si>
  <si>
    <t xml:space="preserve">AFF4 </t>
  </si>
  <si>
    <t xml:space="preserve">HENMT1 </t>
  </si>
  <si>
    <t xml:space="preserve">TUBB1 </t>
  </si>
  <si>
    <t xml:space="preserve">NPHP3 </t>
  </si>
  <si>
    <t xml:space="preserve">PURB </t>
  </si>
  <si>
    <t xml:space="preserve">ERN1 </t>
  </si>
  <si>
    <t xml:space="preserve">FTHL17 </t>
  </si>
  <si>
    <t xml:space="preserve">NOS1AP </t>
  </si>
  <si>
    <t xml:space="preserve">ALG5 </t>
  </si>
  <si>
    <t xml:space="preserve">RBMY1J </t>
  </si>
  <si>
    <t xml:space="preserve">CLLU1OS </t>
  </si>
  <si>
    <t xml:space="preserve">FAM192A </t>
  </si>
  <si>
    <t xml:space="preserve">MAP3K6 </t>
  </si>
  <si>
    <t xml:space="preserve">PBRM1 </t>
  </si>
  <si>
    <t xml:space="preserve">COIL </t>
  </si>
  <si>
    <t xml:space="preserve">CEP250 </t>
  </si>
  <si>
    <t xml:space="preserve">ZNF205 </t>
  </si>
  <si>
    <t xml:space="preserve">ZNF485 </t>
  </si>
  <si>
    <t xml:space="preserve">FAM78A </t>
  </si>
  <si>
    <t xml:space="preserve">LAPTM5 </t>
  </si>
  <si>
    <t xml:space="preserve">ARF4 </t>
  </si>
  <si>
    <t xml:space="preserve">RRAS2 </t>
  </si>
  <si>
    <t xml:space="preserve">BIVM-ERCC5 </t>
  </si>
  <si>
    <t xml:space="preserve">DOCK9 </t>
  </si>
  <si>
    <t xml:space="preserve">MROH5 </t>
  </si>
  <si>
    <t xml:space="preserve">TTK </t>
  </si>
  <si>
    <t xml:space="preserve">FKBP5 </t>
  </si>
  <si>
    <t xml:space="preserve">GUCY2C </t>
  </si>
  <si>
    <t xml:space="preserve">SYNM </t>
  </si>
  <si>
    <t xml:space="preserve">TMEM144 </t>
  </si>
  <si>
    <t xml:space="preserve">PCMT1 </t>
  </si>
  <si>
    <t xml:space="preserve">GCOM1 </t>
  </si>
  <si>
    <t xml:space="preserve">SLC16A4 </t>
  </si>
  <si>
    <t xml:space="preserve">ZNF320 </t>
  </si>
  <si>
    <t xml:space="preserve">YPEL1 </t>
  </si>
  <si>
    <t xml:space="preserve">ERICH4 </t>
  </si>
  <si>
    <t xml:space="preserve">PAGE2 </t>
  </si>
  <si>
    <t xml:space="preserve">RFX1 </t>
  </si>
  <si>
    <t xml:space="preserve">PLEKHA4 </t>
  </si>
  <si>
    <t xml:space="preserve">EDARADD </t>
  </si>
  <si>
    <t xml:space="preserve">FERMT1 </t>
  </si>
  <si>
    <t xml:space="preserve">CXCL14 </t>
  </si>
  <si>
    <t xml:space="preserve">SLC23A3 </t>
  </si>
  <si>
    <t xml:space="preserve">TMEM139 </t>
  </si>
  <si>
    <t xml:space="preserve">CYP4F2 </t>
  </si>
  <si>
    <t xml:space="preserve">SMAD2 </t>
  </si>
  <si>
    <t xml:space="preserve">CRYGD </t>
  </si>
  <si>
    <t xml:space="preserve">TTR </t>
  </si>
  <si>
    <t xml:space="preserve">CRACR2A </t>
  </si>
  <si>
    <t xml:space="preserve">RNF19A </t>
  </si>
  <si>
    <t xml:space="preserve">DNAJB5 </t>
  </si>
  <si>
    <t xml:space="preserve">PDIA5 </t>
  </si>
  <si>
    <t xml:space="preserve">TSHZ3 </t>
  </si>
  <si>
    <t xml:space="preserve">EN2 </t>
  </si>
  <si>
    <t xml:space="preserve">NALCN </t>
  </si>
  <si>
    <t xml:space="preserve">PHTF1 </t>
  </si>
  <si>
    <t xml:space="preserve">DOCK7 </t>
  </si>
  <si>
    <t xml:space="preserve">ITM2C </t>
  </si>
  <si>
    <t xml:space="preserve">CCDC12 </t>
  </si>
  <si>
    <t xml:space="preserve">FAM64A </t>
  </si>
  <si>
    <t xml:space="preserve">CDH7 </t>
  </si>
  <si>
    <t xml:space="preserve">GPX4 </t>
  </si>
  <si>
    <t xml:space="preserve">DPF2 </t>
  </si>
  <si>
    <t xml:space="preserve">SLC35A5 </t>
  </si>
  <si>
    <t xml:space="preserve">SLC46A3 </t>
  </si>
  <si>
    <t xml:space="preserve">ZNF106 </t>
  </si>
  <si>
    <t xml:space="preserve">CD44 </t>
  </si>
  <si>
    <t xml:space="preserve">ACADL </t>
  </si>
  <si>
    <t xml:space="preserve">SERPINA11 </t>
  </si>
  <si>
    <t xml:space="preserve">KCNB1 </t>
  </si>
  <si>
    <t xml:space="preserve">TMEM234 </t>
  </si>
  <si>
    <t xml:space="preserve">ANO6 </t>
  </si>
  <si>
    <t xml:space="preserve">VN1R5 </t>
  </si>
  <si>
    <t xml:space="preserve">NLRP7 </t>
  </si>
  <si>
    <t xml:space="preserve">MDH1 </t>
  </si>
  <si>
    <t xml:space="preserve">FOXI1 </t>
  </si>
  <si>
    <t xml:space="preserve">ATP11C </t>
  </si>
  <si>
    <t xml:space="preserve">STMN1 </t>
  </si>
  <si>
    <t xml:space="preserve">MAEL </t>
  </si>
  <si>
    <t xml:space="preserve">NACAD </t>
  </si>
  <si>
    <t xml:space="preserve">FAM47A </t>
  </si>
  <si>
    <t xml:space="preserve">GAD1 </t>
  </si>
  <si>
    <t xml:space="preserve">NECAP1 </t>
  </si>
  <si>
    <t xml:space="preserve">FXYD1 </t>
  </si>
  <si>
    <t xml:space="preserve">FAM167A </t>
  </si>
  <si>
    <t xml:space="preserve">ALDH3A2 </t>
  </si>
  <si>
    <t xml:space="preserve">PXT1 </t>
  </si>
  <si>
    <t xml:space="preserve">ZFP92 </t>
  </si>
  <si>
    <t xml:space="preserve">PCYT1A </t>
  </si>
  <si>
    <t xml:space="preserve">DPP8 </t>
  </si>
  <si>
    <t xml:space="preserve">ALG8 </t>
  </si>
  <si>
    <t xml:space="preserve">ZC3HAV1 </t>
  </si>
  <si>
    <t xml:space="preserve">NAV3 </t>
  </si>
  <si>
    <t xml:space="preserve">MYL4 </t>
  </si>
  <si>
    <t xml:space="preserve">MEX3C </t>
  </si>
  <si>
    <t xml:space="preserve">EHD3 </t>
  </si>
  <si>
    <t xml:space="preserve">CBX2 </t>
  </si>
  <si>
    <t xml:space="preserve">ATP6AP1L </t>
  </si>
  <si>
    <t xml:space="preserve">LRRC3C </t>
  </si>
  <si>
    <t xml:space="preserve">SLC35E3 </t>
  </si>
  <si>
    <t xml:space="preserve">P2RY13 </t>
  </si>
  <si>
    <t xml:space="preserve">APBB3 </t>
  </si>
  <si>
    <t xml:space="preserve">CCSER2 </t>
  </si>
  <si>
    <t xml:space="preserve">SCD5 </t>
  </si>
  <si>
    <t xml:space="preserve">ADAMTSL5 </t>
  </si>
  <si>
    <t xml:space="preserve">FAM179A </t>
  </si>
  <si>
    <t xml:space="preserve">LOH12CR1 </t>
  </si>
  <si>
    <t xml:space="preserve">DLL3 </t>
  </si>
  <si>
    <t xml:space="preserve">FRMPD3 </t>
  </si>
  <si>
    <t xml:space="preserve">FAM133A </t>
  </si>
  <si>
    <t xml:space="preserve">CCDC158 </t>
  </si>
  <si>
    <t xml:space="preserve">XKRY </t>
  </si>
  <si>
    <t xml:space="preserve">NAALAD2 </t>
  </si>
  <si>
    <t xml:space="preserve">GML </t>
  </si>
  <si>
    <t xml:space="preserve">PYHIN1 </t>
  </si>
  <si>
    <t xml:space="preserve">OXNAD1 </t>
  </si>
  <si>
    <t xml:space="preserve">KCNIP4 </t>
  </si>
  <si>
    <t xml:space="preserve">TBX22 </t>
  </si>
  <si>
    <t xml:space="preserve">RGPD3 </t>
  </si>
  <si>
    <t xml:space="preserve">PGBD4 </t>
  </si>
  <si>
    <t xml:space="preserve">EFCC1 </t>
  </si>
  <si>
    <t xml:space="preserve">RNF217 </t>
  </si>
  <si>
    <t xml:space="preserve">MCIDAS </t>
  </si>
  <si>
    <t xml:space="preserve">SLC23A2 </t>
  </si>
  <si>
    <t xml:space="preserve">SYNC </t>
  </si>
  <si>
    <t xml:space="preserve">HIST1H1C </t>
  </si>
  <si>
    <t xml:space="preserve">RAPH1 </t>
  </si>
  <si>
    <t xml:space="preserve">PADI6 </t>
  </si>
  <si>
    <t xml:space="preserve">EVI5 </t>
  </si>
  <si>
    <t xml:space="preserve">CASQ2 </t>
  </si>
  <si>
    <t xml:space="preserve">ITLN2 </t>
  </si>
  <si>
    <t xml:space="preserve">CLK1 </t>
  </si>
  <si>
    <t xml:space="preserve">PKP3 </t>
  </si>
  <si>
    <t xml:space="preserve">MAT1A </t>
  </si>
  <si>
    <t xml:space="preserve">GLTPD2 </t>
  </si>
  <si>
    <t xml:space="preserve">ATP6AP2 </t>
  </si>
  <si>
    <t xml:space="preserve">CCDC172 </t>
  </si>
  <si>
    <t xml:space="preserve">SGMS2 </t>
  </si>
  <si>
    <t xml:space="preserve">TLE3 </t>
  </si>
  <si>
    <t xml:space="preserve">C7orf50 </t>
  </si>
  <si>
    <t xml:space="preserve">ULK2 </t>
  </si>
  <si>
    <t xml:space="preserve">EPPIN-WFDC6 </t>
  </si>
  <si>
    <t xml:space="preserve">OR6T1 </t>
  </si>
  <si>
    <t xml:space="preserve">PADI4 </t>
  </si>
  <si>
    <t xml:space="preserve">EID2B </t>
  </si>
  <si>
    <t xml:space="preserve">SPINK2 </t>
  </si>
  <si>
    <t xml:space="preserve">BEND5 </t>
  </si>
  <si>
    <t xml:space="preserve">USP53 </t>
  </si>
  <si>
    <t xml:space="preserve">PFN2 </t>
  </si>
  <si>
    <t xml:space="preserve">F7 </t>
  </si>
  <si>
    <t xml:space="preserve">BRS3 </t>
  </si>
  <si>
    <t xml:space="preserve">RAP1B </t>
  </si>
  <si>
    <t xml:space="preserve">HK2 </t>
  </si>
  <si>
    <t xml:space="preserve">RWDD3 </t>
  </si>
  <si>
    <t xml:space="preserve">C3orf56 </t>
  </si>
  <si>
    <t xml:space="preserve">OR1S1 </t>
  </si>
  <si>
    <t xml:space="preserve">SHE </t>
  </si>
  <si>
    <t xml:space="preserve">STOX2 </t>
  </si>
  <si>
    <t xml:space="preserve">THAP4 </t>
  </si>
  <si>
    <t xml:space="preserve">SYN3 </t>
  </si>
  <si>
    <t xml:space="preserve">LSM14B </t>
  </si>
  <si>
    <t xml:space="preserve">CLPB </t>
  </si>
  <si>
    <t xml:space="preserve">ASIC4 </t>
  </si>
  <si>
    <t xml:space="preserve">CLCA2 </t>
  </si>
  <si>
    <t xml:space="preserve">LUZP6 </t>
  </si>
  <si>
    <t xml:space="preserve">DENND1B </t>
  </si>
  <si>
    <t xml:space="preserve">CT45A6 </t>
  </si>
  <si>
    <t xml:space="preserve">KIF1BP </t>
  </si>
  <si>
    <t xml:space="preserve">ZNF347 </t>
  </si>
  <si>
    <t xml:space="preserve">CALHM2 </t>
  </si>
  <si>
    <t xml:space="preserve">RNF144A </t>
  </si>
  <si>
    <t xml:space="preserve">SRRM5 </t>
  </si>
  <si>
    <t xml:space="preserve">TAS2R43 </t>
  </si>
  <si>
    <t xml:space="preserve">LMO7 </t>
  </si>
  <si>
    <t xml:space="preserve">AKAP9 </t>
  </si>
  <si>
    <t xml:space="preserve">TSC22D2 </t>
  </si>
  <si>
    <t xml:space="preserve">CRYGN </t>
  </si>
  <si>
    <t xml:space="preserve">TFAP2B </t>
  </si>
  <si>
    <t xml:space="preserve">UTY </t>
  </si>
  <si>
    <t xml:space="preserve">B3GNTL1 </t>
  </si>
  <si>
    <t xml:space="preserve">KRTAP12-4 </t>
  </si>
  <si>
    <t xml:space="preserve">NUDT8 </t>
  </si>
  <si>
    <t xml:space="preserve">POMT2 </t>
  </si>
  <si>
    <t xml:space="preserve">F2R </t>
  </si>
  <si>
    <t xml:space="preserve">ZNF736 </t>
  </si>
  <si>
    <t xml:space="preserve">TUBB2A </t>
  </si>
  <si>
    <t xml:space="preserve">MDN1 </t>
  </si>
  <si>
    <t xml:space="preserve">PSMB9 </t>
  </si>
  <si>
    <t xml:space="preserve">GAGE1 </t>
  </si>
  <si>
    <t xml:space="preserve">IFT81 </t>
  </si>
  <si>
    <t xml:space="preserve">C7orf61 </t>
  </si>
  <si>
    <t xml:space="preserve">DLX5 </t>
  </si>
  <si>
    <t xml:space="preserve">THADA </t>
  </si>
  <si>
    <t xml:space="preserve">FLT3 </t>
  </si>
  <si>
    <t xml:space="preserve">KLHL4 </t>
  </si>
  <si>
    <t xml:space="preserve">LUZP4 </t>
  </si>
  <si>
    <t xml:space="preserve">ENOX2 </t>
  </si>
  <si>
    <t xml:space="preserve">OR1F1 </t>
  </si>
  <si>
    <t xml:space="preserve">KRTAP6-1 </t>
  </si>
  <si>
    <t xml:space="preserve">HSD3B2 </t>
  </si>
  <si>
    <t xml:space="preserve">TRIM46 </t>
  </si>
  <si>
    <t xml:space="preserve">RBMS2 </t>
  </si>
  <si>
    <t xml:space="preserve">AGAP5 </t>
  </si>
  <si>
    <t xml:space="preserve">CENPC </t>
  </si>
  <si>
    <t xml:space="preserve">KIAA2026 </t>
  </si>
  <si>
    <t xml:space="preserve">DUOXA2 </t>
  </si>
  <si>
    <t xml:space="preserve">LRRC75B </t>
  </si>
  <si>
    <t xml:space="preserve">ACRC </t>
  </si>
  <si>
    <t xml:space="preserve">PTPRM </t>
  </si>
  <si>
    <t xml:space="preserve">NT5C3B </t>
  </si>
  <si>
    <t xml:space="preserve">TCEAL3 </t>
  </si>
  <si>
    <t xml:space="preserve">SYNE2 </t>
  </si>
  <si>
    <t xml:space="preserve">RBP7 </t>
  </si>
  <si>
    <t xml:space="preserve">SRGAP1 </t>
  </si>
  <si>
    <t xml:space="preserve">CDH12 </t>
  </si>
  <si>
    <t xml:space="preserve">PIP5K1B </t>
  </si>
  <si>
    <t xml:space="preserve">SAP130 </t>
  </si>
  <si>
    <t xml:space="preserve">PLVAP </t>
  </si>
  <si>
    <t xml:space="preserve">PPP1R14D </t>
  </si>
  <si>
    <t xml:space="preserve">ZDHHC17 </t>
  </si>
  <si>
    <t xml:space="preserve">C18orf8 </t>
  </si>
  <si>
    <t xml:space="preserve">ZUFSP </t>
  </si>
  <si>
    <t xml:space="preserve">COL4A5 </t>
  </si>
  <si>
    <t xml:space="preserve">QPRT </t>
  </si>
  <si>
    <t xml:space="preserve">MROH1 </t>
  </si>
  <si>
    <t xml:space="preserve">SPHK1 </t>
  </si>
  <si>
    <t xml:space="preserve">NMUR2 </t>
  </si>
  <si>
    <t xml:space="preserve">F3 </t>
  </si>
  <si>
    <t xml:space="preserve">JDP2 </t>
  </si>
  <si>
    <t xml:space="preserve">C14orf180 </t>
  </si>
  <si>
    <t xml:space="preserve">LOC554223 </t>
  </si>
  <si>
    <t xml:space="preserve">C11orf87 </t>
  </si>
  <si>
    <t xml:space="preserve">SPDYE4 </t>
  </si>
  <si>
    <t xml:space="preserve">PTPN4 </t>
  </si>
  <si>
    <t xml:space="preserve">EXOC6B </t>
  </si>
  <si>
    <t xml:space="preserve">CEMIP </t>
  </si>
  <si>
    <t xml:space="preserve">C6orf58 </t>
  </si>
  <si>
    <t xml:space="preserve">PIM3 </t>
  </si>
  <si>
    <t xml:space="preserve">PCDHGA4 </t>
  </si>
  <si>
    <t xml:space="preserve">C1QTNF2 </t>
  </si>
  <si>
    <t xml:space="preserve">CHCHD7 </t>
  </si>
  <si>
    <t xml:space="preserve">CLPSL2 </t>
  </si>
  <si>
    <t xml:space="preserve">GALNT7 </t>
  </si>
  <si>
    <t xml:space="preserve">ZDHHC4 </t>
  </si>
  <si>
    <t xml:space="preserve">LOC100996634 </t>
  </si>
  <si>
    <t xml:space="preserve">ZNF695 </t>
  </si>
  <si>
    <t xml:space="preserve">C12orf4 </t>
  </si>
  <si>
    <t xml:space="preserve">FBLN7 </t>
  </si>
  <si>
    <t xml:space="preserve">KRT14 </t>
  </si>
  <si>
    <t xml:space="preserve">FKRP </t>
  </si>
  <si>
    <t xml:space="preserve">GABRA2 </t>
  </si>
  <si>
    <t xml:space="preserve">CKAP2 </t>
  </si>
  <si>
    <t xml:space="preserve">DRD1 </t>
  </si>
  <si>
    <t xml:space="preserve">CARHSP1 </t>
  </si>
  <si>
    <t xml:space="preserve">SLC46A2 </t>
  </si>
  <si>
    <t xml:space="preserve">EIF4G3 </t>
  </si>
  <si>
    <t xml:space="preserve">FAN1 </t>
  </si>
  <si>
    <t xml:space="preserve">TAS2R14 </t>
  </si>
  <si>
    <t xml:space="preserve">PTCHD3 </t>
  </si>
  <si>
    <t xml:space="preserve">NPL </t>
  </si>
  <si>
    <t xml:space="preserve">LIPA </t>
  </si>
  <si>
    <t xml:space="preserve">MB </t>
  </si>
  <si>
    <t xml:space="preserve">USHBP1 </t>
  </si>
  <si>
    <t xml:space="preserve">NBPF4 </t>
  </si>
  <si>
    <t xml:space="preserve">GJA3 </t>
  </si>
  <si>
    <t xml:space="preserve">TNNT2 </t>
  </si>
  <si>
    <t xml:space="preserve">KDM5D </t>
  </si>
  <si>
    <t xml:space="preserve">WNT7A </t>
  </si>
  <si>
    <t xml:space="preserve">C10orf53 </t>
  </si>
  <si>
    <t xml:space="preserve">CYTIP </t>
  </si>
  <si>
    <t xml:space="preserve">CMPK1 </t>
  </si>
  <si>
    <t xml:space="preserve">SYCP1 </t>
  </si>
  <si>
    <t xml:space="preserve">FMN2 </t>
  </si>
  <si>
    <t xml:space="preserve">HIVEP3 </t>
  </si>
  <si>
    <t xml:space="preserve">ZNF860 </t>
  </si>
  <si>
    <t xml:space="preserve">ABCG4 </t>
  </si>
  <si>
    <t xml:space="preserve">SPATS2L </t>
  </si>
  <si>
    <t xml:space="preserve">KRBA2 </t>
  </si>
  <si>
    <t xml:space="preserve">FIGNL2 </t>
  </si>
  <si>
    <t xml:space="preserve">HYAL4 </t>
  </si>
  <si>
    <t xml:space="preserve">ZNF397 </t>
  </si>
  <si>
    <t xml:space="preserve">GCC1 </t>
  </si>
  <si>
    <t xml:space="preserve">PIGO </t>
  </si>
  <si>
    <t xml:space="preserve">PDE7B </t>
  </si>
  <si>
    <t xml:space="preserve">TRAF6 </t>
  </si>
  <si>
    <t xml:space="preserve">FASTKD1 </t>
  </si>
  <si>
    <t xml:space="preserve">ZNF24 </t>
  </si>
  <si>
    <t xml:space="preserve">XYLT1 </t>
  </si>
  <si>
    <t xml:space="preserve">ITPKA </t>
  </si>
  <si>
    <t xml:space="preserve">CHFR </t>
  </si>
  <si>
    <t xml:space="preserve">TUBA1C </t>
  </si>
  <si>
    <t xml:space="preserve">MAOB </t>
  </si>
  <si>
    <t xml:space="preserve">GPAM </t>
  </si>
  <si>
    <t xml:space="preserve">CD5L </t>
  </si>
  <si>
    <t xml:space="preserve">ALDOC </t>
  </si>
  <si>
    <t xml:space="preserve">C1orf127 </t>
  </si>
  <si>
    <t xml:space="preserve">VPS37C </t>
  </si>
  <si>
    <t xml:space="preserve">ZNF607 </t>
  </si>
  <si>
    <t xml:space="preserve">GPATCH8 </t>
  </si>
  <si>
    <t xml:space="preserve">TAS2R16 </t>
  </si>
  <si>
    <t xml:space="preserve">YWHAG </t>
  </si>
  <si>
    <t xml:space="preserve">CTNNB1 </t>
  </si>
  <si>
    <t xml:space="preserve">SLC6A11 </t>
  </si>
  <si>
    <t xml:space="preserve">UBE2G1 </t>
  </si>
  <si>
    <t xml:space="preserve">AKAP12 </t>
  </si>
  <si>
    <t xml:space="preserve">MRPL32 </t>
  </si>
  <si>
    <t xml:space="preserve">BAG4 </t>
  </si>
  <si>
    <t xml:space="preserve">UPK3BL </t>
  </si>
  <si>
    <t xml:space="preserve">LAMC1 </t>
  </si>
  <si>
    <t xml:space="preserve">C10orf90 </t>
  </si>
  <si>
    <t xml:space="preserve">ERVV-1 </t>
  </si>
  <si>
    <t xml:space="preserve">WDR36 </t>
  </si>
  <si>
    <t xml:space="preserve">ABHD15 </t>
  </si>
  <si>
    <t xml:space="preserve">C18orf63 </t>
  </si>
  <si>
    <t xml:space="preserve">CEMP1 </t>
  </si>
  <si>
    <t xml:space="preserve">NXPH3 </t>
  </si>
  <si>
    <t xml:space="preserve">TMEM256 </t>
  </si>
  <si>
    <t xml:space="preserve">CYR61 </t>
  </si>
  <si>
    <t xml:space="preserve">CSNK2A1 </t>
  </si>
  <si>
    <t xml:space="preserve">C16orf95 </t>
  </si>
  <si>
    <t xml:space="preserve">WNT1 </t>
  </si>
  <si>
    <t xml:space="preserve">LAYN </t>
  </si>
  <si>
    <t xml:space="preserve">MS4A12 </t>
  </si>
  <si>
    <t xml:space="preserve">ZNF629 </t>
  </si>
  <si>
    <t xml:space="preserve">MN1 </t>
  </si>
  <si>
    <t xml:space="preserve">APBB1 </t>
  </si>
  <si>
    <t xml:space="preserve">NXT2 </t>
  </si>
  <si>
    <t xml:space="preserve">NRDE2 </t>
  </si>
  <si>
    <t xml:space="preserve">VPREB1 </t>
  </si>
  <si>
    <t xml:space="preserve">CUL5 </t>
  </si>
  <si>
    <t xml:space="preserve">TARBP2 </t>
  </si>
  <si>
    <t xml:space="preserve">GPAT2 </t>
  </si>
  <si>
    <t xml:space="preserve">FGF2 </t>
  </si>
  <si>
    <t xml:space="preserve">PIEZO1 </t>
  </si>
  <si>
    <t xml:space="preserve">PRB4 </t>
  </si>
  <si>
    <t xml:space="preserve">C10orf113 </t>
  </si>
  <si>
    <t xml:space="preserve">TMEM236 </t>
  </si>
  <si>
    <t xml:space="preserve">USP17L11 </t>
  </si>
  <si>
    <t xml:space="preserve">HSPA1A </t>
  </si>
  <si>
    <t xml:space="preserve">LAMTOR1 </t>
  </si>
  <si>
    <t xml:space="preserve">MDGA2 </t>
  </si>
  <si>
    <t xml:space="preserve">IL17B </t>
  </si>
  <si>
    <t xml:space="preserve">TLR8 </t>
  </si>
  <si>
    <t xml:space="preserve">P3H2 </t>
  </si>
  <si>
    <t xml:space="preserve">TAAR9 </t>
  </si>
  <si>
    <t xml:space="preserve">GLYAT </t>
  </si>
  <si>
    <t xml:space="preserve">ZNF263 </t>
  </si>
  <si>
    <t xml:space="preserve">DTNA </t>
  </si>
  <si>
    <t xml:space="preserve">TIMP4 </t>
  </si>
  <si>
    <t xml:space="preserve">GLUD2 </t>
  </si>
  <si>
    <t xml:space="preserve">GPR150 </t>
  </si>
  <si>
    <t xml:space="preserve">NABP1 </t>
  </si>
  <si>
    <t xml:space="preserve">TMCC3 </t>
  </si>
  <si>
    <t xml:space="preserve">DLGAP2 </t>
  </si>
  <si>
    <t xml:space="preserve">COX6B2 </t>
  </si>
  <si>
    <t xml:space="preserve">DVL2 </t>
  </si>
  <si>
    <t xml:space="preserve">ARNT2 </t>
  </si>
  <si>
    <t xml:space="preserve">TSHR </t>
  </si>
  <si>
    <t xml:space="preserve">PDK1 </t>
  </si>
  <si>
    <t xml:space="preserve">CEP164 </t>
  </si>
  <si>
    <t xml:space="preserve">ALAS2 </t>
  </si>
  <si>
    <t xml:space="preserve">ZMYND12 </t>
  </si>
  <si>
    <t xml:space="preserve">FAM65B </t>
  </si>
  <si>
    <t xml:space="preserve">SCARA3 </t>
  </si>
  <si>
    <t xml:space="preserve">MXD1 </t>
  </si>
  <si>
    <t xml:space="preserve">FAM180B </t>
  </si>
  <si>
    <t xml:space="preserve">CXorf57 </t>
  </si>
  <si>
    <t xml:space="preserve">LDLRAD3 </t>
  </si>
  <si>
    <t xml:space="preserve">AMMECR1 </t>
  </si>
  <si>
    <t xml:space="preserve">SLC22A4 </t>
  </si>
  <si>
    <t xml:space="preserve">GMCL1 </t>
  </si>
  <si>
    <t xml:space="preserve">HADHA </t>
  </si>
  <si>
    <t xml:space="preserve">ENGASE </t>
  </si>
  <si>
    <t xml:space="preserve">NIPAL1 </t>
  </si>
  <si>
    <t xml:space="preserve">CD207 </t>
  </si>
  <si>
    <t xml:space="preserve">TMEM248 </t>
  </si>
  <si>
    <t xml:space="preserve">KIF5B </t>
  </si>
  <si>
    <t xml:space="preserve">C9orf135 </t>
  </si>
  <si>
    <t xml:space="preserve">KRTAP1-4 </t>
  </si>
  <si>
    <t xml:space="preserve">RAB33B </t>
  </si>
  <si>
    <t xml:space="preserve">OR14A16 </t>
  </si>
  <si>
    <t xml:space="preserve">RAB44 </t>
  </si>
  <si>
    <t xml:space="preserve">CDX1 </t>
  </si>
  <si>
    <t xml:space="preserve">ZNF471 </t>
  </si>
  <si>
    <t xml:space="preserve">TLR4 </t>
  </si>
  <si>
    <t xml:space="preserve">OR5K1 </t>
  </si>
  <si>
    <t xml:space="preserve">XKRY2 </t>
  </si>
  <si>
    <t xml:space="preserve">FAM122B </t>
  </si>
  <si>
    <t xml:space="preserve">CYP27A1 </t>
  </si>
  <si>
    <t xml:space="preserve">RNASE10 </t>
  </si>
  <si>
    <t xml:space="preserve">IFNA7 </t>
  </si>
  <si>
    <t xml:space="preserve">CMTM3 </t>
  </si>
  <si>
    <t xml:space="preserve">CYP2S1 </t>
  </si>
  <si>
    <t xml:space="preserve">KRTAP22-1 </t>
  </si>
  <si>
    <t xml:space="preserve">GID4 </t>
  </si>
  <si>
    <t xml:space="preserve">PARD6B </t>
  </si>
  <si>
    <t xml:space="preserve">OR2A25 </t>
  </si>
  <si>
    <t xml:space="preserve">DAPK2 </t>
  </si>
  <si>
    <t xml:space="preserve">DNAJC15 </t>
  </si>
  <si>
    <t xml:space="preserve">LIMD2 </t>
  </si>
  <si>
    <t xml:space="preserve">ZNF189 </t>
  </si>
  <si>
    <t xml:space="preserve">SLC25A52 </t>
  </si>
  <si>
    <t xml:space="preserve">ATRX </t>
  </si>
  <si>
    <t xml:space="preserve">SSX4 </t>
  </si>
  <si>
    <t xml:space="preserve">DCDC2 </t>
  </si>
  <si>
    <t xml:space="preserve">ABHD17A </t>
  </si>
  <si>
    <t xml:space="preserve">GUCA2A </t>
  </si>
  <si>
    <t xml:space="preserve">CPLX2 </t>
  </si>
  <si>
    <t xml:space="preserve">SOWAHD </t>
  </si>
  <si>
    <t xml:space="preserve">WFDC1 </t>
  </si>
  <si>
    <t xml:space="preserve">RAX </t>
  </si>
  <si>
    <t xml:space="preserve">TCEB3 </t>
  </si>
  <si>
    <t xml:space="preserve">EBNA1BP2 </t>
  </si>
  <si>
    <t xml:space="preserve">DMKN </t>
  </si>
  <si>
    <t xml:space="preserve">TRIM49D2 </t>
  </si>
  <si>
    <t xml:space="preserve">RIMKLA </t>
  </si>
  <si>
    <t xml:space="preserve">ZNF862 </t>
  </si>
  <si>
    <t xml:space="preserve">KRT222 </t>
  </si>
  <si>
    <t xml:space="preserve">PRAMEF7 </t>
  </si>
  <si>
    <t xml:space="preserve">UCK1 </t>
  </si>
  <si>
    <t xml:space="preserve">ANKRD45 </t>
  </si>
  <si>
    <t xml:space="preserve">FRK </t>
  </si>
  <si>
    <t xml:space="preserve">MBP </t>
  </si>
  <si>
    <t xml:space="preserve">OPN4 </t>
  </si>
  <si>
    <t xml:space="preserve">DUSP4 </t>
  </si>
  <si>
    <t xml:space="preserve">CFTR </t>
  </si>
  <si>
    <t xml:space="preserve">GRK5 </t>
  </si>
  <si>
    <t xml:space="preserve">CEP83 </t>
  </si>
  <si>
    <t xml:space="preserve">OR10P1 </t>
  </si>
  <si>
    <t xml:space="preserve">EFHD1 </t>
  </si>
  <si>
    <t xml:space="preserve">TYMP </t>
  </si>
  <si>
    <t xml:space="preserve">TMEM206 </t>
  </si>
  <si>
    <t xml:space="preserve">DDHD2 </t>
  </si>
  <si>
    <t xml:space="preserve">SCAMP1 </t>
  </si>
  <si>
    <t xml:space="preserve">NCF1 </t>
  </si>
  <si>
    <t xml:space="preserve">SOGA3 </t>
  </si>
  <si>
    <t xml:space="preserve">SPIB </t>
  </si>
  <si>
    <t xml:space="preserve">VWF </t>
  </si>
  <si>
    <t xml:space="preserve">FNBP1L </t>
  </si>
  <si>
    <t xml:space="preserve">PLA2G2A </t>
  </si>
  <si>
    <t xml:space="preserve">CACNA1H </t>
  </si>
  <si>
    <t xml:space="preserve">OR4K5 </t>
  </si>
  <si>
    <t xml:space="preserve">FAM200A </t>
  </si>
  <si>
    <t xml:space="preserve">RBM24 </t>
  </si>
  <si>
    <t xml:space="preserve">ICAM3 </t>
  </si>
  <si>
    <t xml:space="preserve">CCDC169-SOHLH2 </t>
  </si>
  <si>
    <t xml:space="preserve">SLC30A2 </t>
  </si>
  <si>
    <t xml:space="preserve">ST6GALNAC5 </t>
  </si>
  <si>
    <t xml:space="preserve">SPAM1 </t>
  </si>
  <si>
    <t xml:space="preserve">YBX3 </t>
  </si>
  <si>
    <t xml:space="preserve">AKAP17A </t>
  </si>
  <si>
    <t xml:space="preserve">MFAP4 </t>
  </si>
  <si>
    <t xml:space="preserve">ANKIB1 </t>
  </si>
  <si>
    <t xml:space="preserve">TSR1 </t>
  </si>
  <si>
    <t xml:space="preserve">SSX4B </t>
  </si>
  <si>
    <t xml:space="preserve">CKMT1B </t>
  </si>
  <si>
    <t xml:space="preserve">PHF1 </t>
  </si>
  <si>
    <t xml:space="preserve">OR1M1 </t>
  </si>
  <si>
    <t xml:space="preserve">SERPINB5 </t>
  </si>
  <si>
    <t xml:space="preserve">MAP3K4 </t>
  </si>
  <si>
    <t xml:space="preserve">FGA </t>
  </si>
  <si>
    <t xml:space="preserve">UBN1 </t>
  </si>
  <si>
    <t xml:space="preserve">ANGPTL3 </t>
  </si>
  <si>
    <t xml:space="preserve">ZNF219 </t>
  </si>
  <si>
    <t xml:space="preserve">SLC9A6 </t>
  </si>
  <si>
    <t xml:space="preserve">AK6 </t>
  </si>
  <si>
    <t xml:space="preserve">ZFP57 </t>
  </si>
  <si>
    <t xml:space="preserve">NT5C1A </t>
  </si>
  <si>
    <t xml:space="preserve">CXCL16 </t>
  </si>
  <si>
    <t xml:space="preserve">ODF3 </t>
  </si>
  <si>
    <t xml:space="preserve">GAGE12I </t>
  </si>
  <si>
    <t xml:space="preserve">SURF6 </t>
  </si>
  <si>
    <t xml:space="preserve">ACSM3 </t>
  </si>
  <si>
    <t xml:space="preserve">SLC2A14 </t>
  </si>
  <si>
    <t xml:space="preserve">SAMD9 </t>
  </si>
  <si>
    <t xml:space="preserve">ADPRH </t>
  </si>
  <si>
    <t xml:space="preserve">XYLB </t>
  </si>
  <si>
    <t xml:space="preserve">SLC7A8 </t>
  </si>
  <si>
    <t xml:space="preserve">COL4A1 </t>
  </si>
  <si>
    <t xml:space="preserve">IAH1 </t>
  </si>
  <si>
    <t xml:space="preserve">RAVER2 </t>
  </si>
  <si>
    <t xml:space="preserve">HPS1 </t>
  </si>
  <si>
    <t xml:space="preserve">COBLL1 </t>
  </si>
  <si>
    <t xml:space="preserve">PIGR </t>
  </si>
  <si>
    <t xml:space="preserve">GSTM3 </t>
  </si>
  <si>
    <t xml:space="preserve">TRADD </t>
  </si>
  <si>
    <t xml:space="preserve">SIRPG </t>
  </si>
  <si>
    <t xml:space="preserve">CP </t>
  </si>
  <si>
    <t xml:space="preserve">PPM1A </t>
  </si>
  <si>
    <t xml:space="preserve">TMEM53 </t>
  </si>
  <si>
    <t xml:space="preserve">DGCR2 </t>
  </si>
  <si>
    <t xml:space="preserve">CLDN24 </t>
  </si>
  <si>
    <t xml:space="preserve">TIMM23B </t>
  </si>
  <si>
    <t xml:space="preserve">HMGA1 </t>
  </si>
  <si>
    <t xml:space="preserve">MYO1B </t>
  </si>
  <si>
    <t xml:space="preserve">ACTBL2 </t>
  </si>
  <si>
    <t xml:space="preserve">COX7A2L </t>
  </si>
  <si>
    <t xml:space="preserve">MRPL42 </t>
  </si>
  <si>
    <t xml:space="preserve">SPAG1 </t>
  </si>
  <si>
    <t xml:space="preserve">LEFTY1 </t>
  </si>
  <si>
    <t xml:space="preserve">LRCH2 </t>
  </si>
  <si>
    <t xml:space="preserve">CASP2 </t>
  </si>
  <si>
    <t xml:space="preserve">PLEKHM3 </t>
  </si>
  <si>
    <t xml:space="preserve">PDE6H </t>
  </si>
  <si>
    <t xml:space="preserve">CR1 </t>
  </si>
  <si>
    <t xml:space="preserve">ACTRT3 </t>
  </si>
  <si>
    <t xml:space="preserve">ASCL5 </t>
  </si>
  <si>
    <t xml:space="preserve">SIRPD </t>
  </si>
  <si>
    <t xml:space="preserve">ELL2 </t>
  </si>
  <si>
    <t xml:space="preserve">LRRC25 </t>
  </si>
  <si>
    <t xml:space="preserve">PRSS54 </t>
  </si>
  <si>
    <t xml:space="preserve">GJA4 </t>
  </si>
  <si>
    <t xml:space="preserve">SNX7 </t>
  </si>
  <si>
    <t xml:space="preserve">FEV </t>
  </si>
  <si>
    <t xml:space="preserve">KHDC3L </t>
  </si>
  <si>
    <t xml:space="preserve">OR3A2 </t>
  </si>
  <si>
    <t xml:space="preserve">ZNF679 </t>
  </si>
  <si>
    <t xml:space="preserve">FAM179B </t>
  </si>
  <si>
    <t xml:space="preserve">PITHD1 </t>
  </si>
  <si>
    <t xml:space="preserve">GMEB2 </t>
  </si>
  <si>
    <t xml:space="preserve">AAR2 </t>
  </si>
  <si>
    <t xml:space="preserve">GCA </t>
  </si>
  <si>
    <t xml:space="preserve">TMEM67 </t>
  </si>
  <si>
    <t xml:space="preserve">FOLR3 </t>
  </si>
  <si>
    <t xml:space="preserve">LRMP </t>
  </si>
  <si>
    <t xml:space="preserve">TMTC4 </t>
  </si>
  <si>
    <t xml:space="preserve">CD55 </t>
  </si>
  <si>
    <t xml:space="preserve">ZSCAN9 </t>
  </si>
  <si>
    <t xml:space="preserve">SLC6A5 </t>
  </si>
  <si>
    <t xml:space="preserve">MIER1 </t>
  </si>
  <si>
    <t xml:space="preserve">IFNG </t>
  </si>
  <si>
    <t xml:space="preserve">EXOC5 </t>
  </si>
  <si>
    <t xml:space="preserve">SLC29A3 </t>
  </si>
  <si>
    <t xml:space="preserve">FAM3D </t>
  </si>
  <si>
    <t xml:space="preserve">RBM12B </t>
  </si>
  <si>
    <t xml:space="preserve">DEFB108B </t>
  </si>
  <si>
    <t xml:space="preserve">APOL4 </t>
  </si>
  <si>
    <t xml:space="preserve">ZNF354C </t>
  </si>
  <si>
    <t xml:space="preserve">INPP5J </t>
  </si>
  <si>
    <t xml:space="preserve">NSL1 </t>
  </si>
  <si>
    <t xml:space="preserve">SYTL5 </t>
  </si>
  <si>
    <t xml:space="preserve">CAPSL </t>
  </si>
  <si>
    <t xml:space="preserve">NOTUM </t>
  </si>
  <si>
    <t xml:space="preserve">KY </t>
  </si>
  <si>
    <t xml:space="preserve">U2SURP </t>
  </si>
  <si>
    <t xml:space="preserve">NT5C1B </t>
  </si>
  <si>
    <t xml:space="preserve">STAT4 </t>
  </si>
  <si>
    <t xml:space="preserve">SIX6 </t>
  </si>
  <si>
    <t xml:space="preserve">SPIN1 </t>
  </si>
  <si>
    <t xml:space="preserve">AKR1C3 </t>
  </si>
  <si>
    <t xml:space="preserve">ZNF474 </t>
  </si>
  <si>
    <t xml:space="preserve">C14orf105 </t>
  </si>
  <si>
    <t xml:space="preserve">EVA1A </t>
  </si>
  <si>
    <t xml:space="preserve">DLGAP1 </t>
  </si>
  <si>
    <t xml:space="preserve">OR10A5 </t>
  </si>
  <si>
    <t xml:space="preserve">POU3F2 </t>
  </si>
  <si>
    <t xml:space="preserve">CCDC144NL </t>
  </si>
  <si>
    <t xml:space="preserve">OR1A2 </t>
  </si>
  <si>
    <t xml:space="preserve">TMEM253 </t>
  </si>
  <si>
    <t xml:space="preserve">TTC9 </t>
  </si>
  <si>
    <t xml:space="preserve">MBNL3 </t>
  </si>
  <si>
    <t xml:space="preserve">ART3 </t>
  </si>
  <si>
    <t xml:space="preserve">TRNP1 </t>
  </si>
  <si>
    <t xml:space="preserve">TSPAN33 </t>
  </si>
  <si>
    <t xml:space="preserve">CCDC138 </t>
  </si>
  <si>
    <t xml:space="preserve">CAMK2N1 </t>
  </si>
  <si>
    <t xml:space="preserve">IL18BP </t>
  </si>
  <si>
    <t xml:space="preserve">DYRK3 </t>
  </si>
  <si>
    <t xml:space="preserve">SRPX </t>
  </si>
  <si>
    <t xml:space="preserve">SLCO2A1 </t>
  </si>
  <si>
    <t xml:space="preserve">PTPN22 </t>
  </si>
  <si>
    <t xml:space="preserve">SLN </t>
  </si>
  <si>
    <t xml:space="preserve">LCN9 </t>
  </si>
  <si>
    <t xml:space="preserve">ARPP19 </t>
  </si>
  <si>
    <t xml:space="preserve">ZNF710 </t>
  </si>
  <si>
    <t xml:space="preserve">ZNFX1 </t>
  </si>
  <si>
    <t xml:space="preserve">ASAP2 </t>
  </si>
  <si>
    <t xml:space="preserve">FOXF2 </t>
  </si>
  <si>
    <t xml:space="preserve">CELSR3 </t>
  </si>
  <si>
    <t xml:space="preserve">DEFB135 </t>
  </si>
  <si>
    <t xml:space="preserve">CDHR3 </t>
  </si>
  <si>
    <t xml:space="preserve">SENP3 </t>
  </si>
  <si>
    <t xml:space="preserve">C9orf66 </t>
  </si>
  <si>
    <t xml:space="preserve">PSAPL1 </t>
  </si>
  <si>
    <t xml:space="preserve">SLC25A21 </t>
  </si>
  <si>
    <t xml:space="preserve">ZC3HAV1L </t>
  </si>
  <si>
    <t xml:space="preserve">GTF2H2C </t>
  </si>
  <si>
    <t xml:space="preserve">OTX2 </t>
  </si>
  <si>
    <t xml:space="preserve">REG1A </t>
  </si>
  <si>
    <t xml:space="preserve">HOXC4 </t>
  </si>
  <si>
    <t xml:space="preserve">CISD2 </t>
  </si>
  <si>
    <t xml:space="preserve">DNAJC10 </t>
  </si>
  <si>
    <t xml:space="preserve">PHF10 </t>
  </si>
  <si>
    <t xml:space="preserve">SALL1 </t>
  </si>
  <si>
    <t xml:space="preserve">RANBP2 </t>
  </si>
  <si>
    <t xml:space="preserve">EPPK1 </t>
  </si>
  <si>
    <t xml:space="preserve">GCNT2 </t>
  </si>
  <si>
    <t xml:space="preserve">LTB4R </t>
  </si>
  <si>
    <t xml:space="preserve">STX17 </t>
  </si>
  <si>
    <t xml:space="preserve">CSRNP3 </t>
  </si>
  <si>
    <t xml:space="preserve">C22orf31 </t>
  </si>
  <si>
    <t xml:space="preserve">ZMYM2 </t>
  </si>
  <si>
    <t xml:space="preserve">RAB39B </t>
  </si>
  <si>
    <t xml:space="preserve">SLC8B1 </t>
  </si>
  <si>
    <t xml:space="preserve">PHLDA2 </t>
  </si>
  <si>
    <t xml:space="preserve">SLC26A11 </t>
  </si>
  <si>
    <t xml:space="preserve">FAM163A </t>
  </si>
  <si>
    <t xml:space="preserve">TNNT3 </t>
  </si>
  <si>
    <t xml:space="preserve">OR4D10 </t>
  </si>
  <si>
    <t xml:space="preserve">MRPL33 </t>
  </si>
  <si>
    <t xml:space="preserve">FSCB </t>
  </si>
  <si>
    <t xml:space="preserve">WISP2 </t>
  </si>
  <si>
    <t xml:space="preserve">TRUB1 </t>
  </si>
  <si>
    <t xml:space="preserve">PGLS </t>
  </si>
  <si>
    <t xml:space="preserve">UNC5CL </t>
  </si>
  <si>
    <t xml:space="preserve">OSBPL11 </t>
  </si>
  <si>
    <t xml:space="preserve">MSLN </t>
  </si>
  <si>
    <t xml:space="preserve">TOMM40L </t>
  </si>
  <si>
    <t xml:space="preserve">GPR142 </t>
  </si>
  <si>
    <t xml:space="preserve">ITPR3 </t>
  </si>
  <si>
    <t xml:space="preserve">UBAC1 </t>
  </si>
  <si>
    <t xml:space="preserve">SPAG4 </t>
  </si>
  <si>
    <t xml:space="preserve">MBD2 </t>
  </si>
  <si>
    <t xml:space="preserve">TRIB2 </t>
  </si>
  <si>
    <t xml:space="preserve">TEX11 </t>
  </si>
  <si>
    <t xml:space="preserve">LRRC2 </t>
  </si>
  <si>
    <t xml:space="preserve">MGAT4C </t>
  </si>
  <si>
    <t xml:space="preserve">CYLC2 </t>
  </si>
  <si>
    <t xml:space="preserve">BRWD3 </t>
  </si>
  <si>
    <t xml:space="preserve">PREP </t>
  </si>
  <si>
    <t xml:space="preserve">SPATA31C1 </t>
  </si>
  <si>
    <t xml:space="preserve">MAGEH1 </t>
  </si>
  <si>
    <t xml:space="preserve">NT5C </t>
  </si>
  <si>
    <t xml:space="preserve">TEX37 </t>
  </si>
  <si>
    <t xml:space="preserve">TESK2 </t>
  </si>
  <si>
    <t xml:space="preserve">EMILIN3 </t>
  </si>
  <si>
    <t xml:space="preserve">ZNF662 </t>
  </si>
  <si>
    <t xml:space="preserve">PRDX1 </t>
  </si>
  <si>
    <t xml:space="preserve">GPSM2 </t>
  </si>
  <si>
    <t xml:space="preserve">OR4A47 </t>
  </si>
  <si>
    <t xml:space="preserve">SCN11A </t>
  </si>
  <si>
    <t xml:space="preserve">PON1 </t>
  </si>
  <si>
    <t xml:space="preserve">CD82 </t>
  </si>
  <si>
    <t xml:space="preserve">POMZP3 </t>
  </si>
  <si>
    <t xml:space="preserve">OR4N4 </t>
  </si>
  <si>
    <t xml:space="preserve">COL14A1 </t>
  </si>
  <si>
    <t xml:space="preserve">AMZ2 </t>
  </si>
  <si>
    <t xml:space="preserve">ANKRD30A </t>
  </si>
  <si>
    <t xml:space="preserve">CHMP2B </t>
  </si>
  <si>
    <t xml:space="preserve">IFI30 </t>
  </si>
  <si>
    <t xml:space="preserve">HYI </t>
  </si>
  <si>
    <t xml:space="preserve">FAM83B </t>
  </si>
  <si>
    <t xml:space="preserve">SYT8 </t>
  </si>
  <si>
    <t xml:space="preserve">THAP6 </t>
  </si>
  <si>
    <t xml:space="preserve">OR10A6 </t>
  </si>
  <si>
    <t xml:space="preserve">VCX2 </t>
  </si>
  <si>
    <t xml:space="preserve">CNPPD1 </t>
  </si>
  <si>
    <t xml:space="preserve">TSPY2 </t>
  </si>
  <si>
    <t xml:space="preserve">SPRR4 </t>
  </si>
  <si>
    <t xml:space="preserve">IFT57 </t>
  </si>
  <si>
    <t xml:space="preserve">PGM1 </t>
  </si>
  <si>
    <t xml:space="preserve">ACTA2 </t>
  </si>
  <si>
    <t xml:space="preserve">FCER1A </t>
  </si>
  <si>
    <t xml:space="preserve">CRACR2B </t>
  </si>
  <si>
    <t xml:space="preserve">DNAJC28 </t>
  </si>
  <si>
    <t xml:space="preserve">PROSER2 </t>
  </si>
  <si>
    <t xml:space="preserve">IRX6 </t>
  </si>
  <si>
    <t xml:space="preserve">OTOP3 </t>
  </si>
  <si>
    <t xml:space="preserve">OPRM1 </t>
  </si>
  <si>
    <t xml:space="preserve">OXT </t>
  </si>
  <si>
    <t xml:space="preserve">PDK4 </t>
  </si>
  <si>
    <t xml:space="preserve">FCHO1 </t>
  </si>
  <si>
    <t xml:space="preserve">PAXBP1 </t>
  </si>
  <si>
    <t xml:space="preserve">GNRH2 </t>
  </si>
  <si>
    <t xml:space="preserve">PTP4A1 </t>
  </si>
  <si>
    <t xml:space="preserve">FKBP8 </t>
  </si>
  <si>
    <t xml:space="preserve">ZNF775 </t>
  </si>
  <si>
    <t xml:space="preserve">CASC1 </t>
  </si>
  <si>
    <t xml:space="preserve">DNALI1 </t>
  </si>
  <si>
    <t xml:space="preserve">SLCO1A2 </t>
  </si>
  <si>
    <t xml:space="preserve">CDIP1 </t>
  </si>
  <si>
    <t xml:space="preserve">DCT </t>
  </si>
  <si>
    <t xml:space="preserve">MSANTD1 </t>
  </si>
  <si>
    <t xml:space="preserve">TDO2 </t>
  </si>
  <si>
    <t xml:space="preserve">SYNE3 </t>
  </si>
  <si>
    <t xml:space="preserve">OR8H3 </t>
  </si>
  <si>
    <t xml:space="preserve">CYSRT1 </t>
  </si>
  <si>
    <t xml:space="preserve">SLC26A1 </t>
  </si>
  <si>
    <t xml:space="preserve">PSME1 </t>
  </si>
  <si>
    <t xml:space="preserve">CAND2 </t>
  </si>
  <si>
    <t xml:space="preserve">FERMT3 </t>
  </si>
  <si>
    <t xml:space="preserve">POM121C </t>
  </si>
  <si>
    <t xml:space="preserve">SSTR4 </t>
  </si>
  <si>
    <t xml:space="preserve">PSPH </t>
  </si>
  <si>
    <t xml:space="preserve">GABRG2 </t>
  </si>
  <si>
    <t xml:space="preserve">KLK10 </t>
  </si>
  <si>
    <t xml:space="preserve">PRR23C </t>
  </si>
  <si>
    <t xml:space="preserve">TFAP2E </t>
  </si>
  <si>
    <t xml:space="preserve">ZNF575 </t>
  </si>
  <si>
    <t xml:space="preserve">CARD8 </t>
  </si>
  <si>
    <t xml:space="preserve">RGCC </t>
  </si>
  <si>
    <t xml:space="preserve">GPR45 </t>
  </si>
  <si>
    <t xml:space="preserve">TSTD3 </t>
  </si>
  <si>
    <t xml:space="preserve">AKAP7 </t>
  </si>
  <si>
    <t xml:space="preserve">SAMD8 </t>
  </si>
  <si>
    <t xml:space="preserve">RP2 </t>
  </si>
  <si>
    <t xml:space="preserve">GPR151 </t>
  </si>
  <si>
    <t xml:space="preserve">OR5I1 </t>
  </si>
  <si>
    <t xml:space="preserve">GAA </t>
  </si>
  <si>
    <t xml:space="preserve">TNFRSF8 </t>
  </si>
  <si>
    <t xml:space="preserve">MDM2 </t>
  </si>
  <si>
    <t xml:space="preserve">TMED5 </t>
  </si>
  <si>
    <t xml:space="preserve">RAB4B </t>
  </si>
  <si>
    <t xml:space="preserve">EYA1 </t>
  </si>
  <si>
    <t xml:space="preserve">PBLD </t>
  </si>
  <si>
    <t xml:space="preserve">ITPR2 </t>
  </si>
  <si>
    <t xml:space="preserve">RAD17 </t>
  </si>
  <si>
    <t xml:space="preserve">KPNA3 </t>
  </si>
  <si>
    <t xml:space="preserve">DEGS1 </t>
  </si>
  <si>
    <t xml:space="preserve">GUCD1 </t>
  </si>
  <si>
    <t xml:space="preserve">KIR3DL1 </t>
  </si>
  <si>
    <t xml:space="preserve">KHDRBS2 </t>
  </si>
  <si>
    <t xml:space="preserve">MAGEB10 </t>
  </si>
  <si>
    <t xml:space="preserve">PIP4K2C </t>
  </si>
  <si>
    <t xml:space="preserve">ERGIC2 </t>
  </si>
  <si>
    <t xml:space="preserve">RRM2B </t>
  </si>
  <si>
    <t xml:space="preserve">SRRM1 </t>
  </si>
  <si>
    <t xml:space="preserve">PLEKHF2 </t>
  </si>
  <si>
    <t xml:space="preserve">ARG1 </t>
  </si>
  <si>
    <t xml:space="preserve">SNAI2 </t>
  </si>
  <si>
    <t xml:space="preserve">RAB3IP </t>
  </si>
  <si>
    <t xml:space="preserve">WDFY4 </t>
  </si>
  <si>
    <t xml:space="preserve">OFD1 </t>
  </si>
  <si>
    <t xml:space="preserve">AVP </t>
  </si>
  <si>
    <t xml:space="preserve">BBS5 </t>
  </si>
  <si>
    <t xml:space="preserve">ATP10B </t>
  </si>
  <si>
    <t xml:space="preserve">TSPYL4 </t>
  </si>
  <si>
    <t xml:space="preserve">ODF4 </t>
  </si>
  <si>
    <t xml:space="preserve">LYPD3 </t>
  </si>
  <si>
    <t xml:space="preserve">TMCO2 </t>
  </si>
  <si>
    <t xml:space="preserve">DBNDD1 </t>
  </si>
  <si>
    <t xml:space="preserve">VSIG10 </t>
  </si>
  <si>
    <t xml:space="preserve">MEF2C </t>
  </si>
  <si>
    <t xml:space="preserve">TMEM100 </t>
  </si>
  <si>
    <t xml:space="preserve">TRPM4 </t>
  </si>
  <si>
    <t xml:space="preserve">ADAM21 </t>
  </si>
  <si>
    <t xml:space="preserve">IDE </t>
  </si>
  <si>
    <t xml:space="preserve">TBX20 </t>
  </si>
  <si>
    <t xml:space="preserve">GSR </t>
  </si>
  <si>
    <t xml:space="preserve">FZD2 </t>
  </si>
  <si>
    <t xml:space="preserve">CD84 </t>
  </si>
  <si>
    <t xml:space="preserve">ZNF394 </t>
  </si>
  <si>
    <t xml:space="preserve">STK32C </t>
  </si>
  <si>
    <t xml:space="preserve">SLCO2B1 </t>
  </si>
  <si>
    <t xml:space="preserve">TSR3 </t>
  </si>
  <si>
    <t xml:space="preserve">PCDHB16 </t>
  </si>
  <si>
    <t xml:space="preserve">FABP1 </t>
  </si>
  <si>
    <t xml:space="preserve">DHCR24 </t>
  </si>
  <si>
    <t xml:space="preserve">SLC6A3 </t>
  </si>
  <si>
    <t xml:space="preserve">SLC18B1 </t>
  </si>
  <si>
    <t xml:space="preserve">TSPAN16 </t>
  </si>
  <si>
    <t xml:space="preserve">AQP9 </t>
  </si>
  <si>
    <t xml:space="preserve">LAIR2 </t>
  </si>
  <si>
    <t xml:space="preserve">DEGS2 </t>
  </si>
  <si>
    <t xml:space="preserve">PGAP1 </t>
  </si>
  <si>
    <t xml:space="preserve">CCRL2 </t>
  </si>
  <si>
    <t xml:space="preserve">PCDHGC3 </t>
  </si>
  <si>
    <t xml:space="preserve">SLC6A1 </t>
  </si>
  <si>
    <t xml:space="preserve">TUSC1 </t>
  </si>
  <si>
    <t xml:space="preserve">PRAM1 </t>
  </si>
  <si>
    <t xml:space="preserve">MSRB2 </t>
  </si>
  <si>
    <t xml:space="preserve">GPRC6A </t>
  </si>
  <si>
    <t xml:space="preserve">TSPAN2 </t>
  </si>
  <si>
    <t xml:space="preserve">OR5K2 </t>
  </si>
  <si>
    <t xml:space="preserve">PISD </t>
  </si>
  <si>
    <t xml:space="preserve">STRA8 </t>
  </si>
  <si>
    <t xml:space="preserve">CSNK1G3 </t>
  </si>
  <si>
    <t xml:space="preserve">UQCR11 </t>
  </si>
  <si>
    <t xml:space="preserve">PCDH9 </t>
  </si>
  <si>
    <t xml:space="preserve">ZGRF1 </t>
  </si>
  <si>
    <t xml:space="preserve">SV2B </t>
  </si>
  <si>
    <t xml:space="preserve">IL37 </t>
  </si>
  <si>
    <t xml:space="preserve">JSRP1 </t>
  </si>
  <si>
    <t xml:space="preserve">LOC645382 </t>
  </si>
  <si>
    <t xml:space="preserve">HERC3 </t>
  </si>
  <si>
    <t xml:space="preserve">LMO4 </t>
  </si>
  <si>
    <t xml:space="preserve">VPS13D </t>
  </si>
  <si>
    <t xml:space="preserve">KIR3DL3 </t>
  </si>
  <si>
    <t xml:space="preserve">ZNF616 </t>
  </si>
  <si>
    <t xml:space="preserve">RAB1A </t>
  </si>
  <si>
    <t xml:space="preserve">SHOX2 </t>
  </si>
  <si>
    <t xml:space="preserve">TRMT13 </t>
  </si>
  <si>
    <t xml:space="preserve">CRCP </t>
  </si>
  <si>
    <t xml:space="preserve">SP140L </t>
  </si>
  <si>
    <t xml:space="preserve">ZFP69 </t>
  </si>
  <si>
    <t xml:space="preserve">SLC30A3 </t>
  </si>
  <si>
    <t xml:space="preserve">MRC2 </t>
  </si>
  <si>
    <t xml:space="preserve">DGKD </t>
  </si>
  <si>
    <t xml:space="preserve">C11orf73 </t>
  </si>
  <si>
    <t xml:space="preserve">TCP10L2 </t>
  </si>
  <si>
    <t xml:space="preserve">C14orf159 </t>
  </si>
  <si>
    <t xml:space="preserve">HMGB2 </t>
  </si>
  <si>
    <t xml:space="preserve">LRCOL1 </t>
  </si>
  <si>
    <t xml:space="preserve">SETX </t>
  </si>
  <si>
    <t xml:space="preserve">IMMT </t>
  </si>
  <si>
    <t xml:space="preserve">KIAA2012 </t>
  </si>
  <si>
    <t xml:space="preserve">C3orf14 </t>
  </si>
  <si>
    <t xml:space="preserve">NYNRIN </t>
  </si>
  <si>
    <t xml:space="preserve">UHMK1 </t>
  </si>
  <si>
    <t xml:space="preserve">CLDN10 </t>
  </si>
  <si>
    <t xml:space="preserve">CNPY4 </t>
  </si>
  <si>
    <t xml:space="preserve">CYP2C8 </t>
  </si>
  <si>
    <t xml:space="preserve">FAM181B </t>
  </si>
  <si>
    <t xml:space="preserve">TNNI2 </t>
  </si>
  <si>
    <t xml:space="preserve">CLDN6 </t>
  </si>
  <si>
    <t xml:space="preserve">TTLL5 </t>
  </si>
  <si>
    <t xml:space="preserve">ZNF852 </t>
  </si>
  <si>
    <t xml:space="preserve">DCAF13 </t>
  </si>
  <si>
    <t xml:space="preserve">GGTLC1 </t>
  </si>
  <si>
    <t xml:space="preserve">MUT </t>
  </si>
  <si>
    <t xml:space="preserve">ZNF324B </t>
  </si>
  <si>
    <t xml:space="preserve">TAAR1 </t>
  </si>
  <si>
    <t xml:space="preserve">GDNF-AS1 </t>
  </si>
  <si>
    <t xml:space="preserve">EXD2 </t>
  </si>
  <si>
    <t xml:space="preserve">HIPK1 </t>
  </si>
  <si>
    <t xml:space="preserve">C11orf52 </t>
  </si>
  <si>
    <t xml:space="preserve">RAD51AP1 </t>
  </si>
  <si>
    <t xml:space="preserve">GET4 </t>
  </si>
  <si>
    <t xml:space="preserve">PAX1 </t>
  </si>
  <si>
    <t xml:space="preserve">SSX3 </t>
  </si>
  <si>
    <t xml:space="preserve">ARHGEF18 </t>
  </si>
  <si>
    <t xml:space="preserve">MANF </t>
  </si>
  <si>
    <t xml:space="preserve">GFRA3 </t>
  </si>
  <si>
    <t xml:space="preserve">CCDC124 </t>
  </si>
  <si>
    <t xml:space="preserve">C14orf93 </t>
  </si>
  <si>
    <t xml:space="preserve">KRT28 </t>
  </si>
  <si>
    <t xml:space="preserve">LRRC52 </t>
  </si>
  <si>
    <t xml:space="preserve">GPX2 </t>
  </si>
  <si>
    <t xml:space="preserve">PURA </t>
  </si>
  <si>
    <t xml:space="preserve">PILRA </t>
  </si>
  <si>
    <t xml:space="preserve">ASPM </t>
  </si>
  <si>
    <t xml:space="preserve">MPLKIP </t>
  </si>
  <si>
    <t xml:space="preserve">OR13A1 </t>
  </si>
  <si>
    <t xml:space="preserve">JAK1 </t>
  </si>
  <si>
    <t xml:space="preserve">CDH9 </t>
  </si>
  <si>
    <t xml:space="preserve">TMEM57 </t>
  </si>
  <si>
    <t xml:space="preserve">MEGF11 </t>
  </si>
  <si>
    <t xml:space="preserve">ZNF624 </t>
  </si>
  <si>
    <t xml:space="preserve">SUSD1 </t>
  </si>
  <si>
    <t xml:space="preserve">TXLNG </t>
  </si>
  <si>
    <t xml:space="preserve">TMEM225 </t>
  </si>
  <si>
    <t xml:space="preserve">TGFBR3 </t>
  </si>
  <si>
    <t xml:space="preserve">IFNL3 </t>
  </si>
  <si>
    <t xml:space="preserve">INAFM1 </t>
  </si>
  <si>
    <t xml:space="preserve">ARX </t>
  </si>
  <si>
    <t xml:space="preserve">TRABD </t>
  </si>
  <si>
    <t xml:space="preserve">AGTRAP </t>
  </si>
  <si>
    <t xml:space="preserve">UBP1 </t>
  </si>
  <si>
    <t xml:space="preserve">GRAMD3 </t>
  </si>
  <si>
    <t xml:space="preserve">C1orf61 </t>
  </si>
  <si>
    <t xml:space="preserve">SMARCD1 </t>
  </si>
  <si>
    <t xml:space="preserve">ATP6V0D2 </t>
  </si>
  <si>
    <t xml:space="preserve">HSPBAP1 </t>
  </si>
  <si>
    <t xml:space="preserve">TNK2 </t>
  </si>
  <si>
    <t xml:space="preserve">ACOX3 </t>
  </si>
  <si>
    <t xml:space="preserve">NHLRC4 </t>
  </si>
  <si>
    <t xml:space="preserve">ZNF697 </t>
  </si>
  <si>
    <t xml:space="preserve">NRG4 </t>
  </si>
  <si>
    <t xml:space="preserve">TLCD2 </t>
  </si>
  <si>
    <t xml:space="preserve">ALG10 </t>
  </si>
  <si>
    <t xml:space="preserve">ZNF735 </t>
  </si>
  <si>
    <t xml:space="preserve">CITED1 </t>
  </si>
  <si>
    <t xml:space="preserve">TOMM7 </t>
  </si>
  <si>
    <t xml:space="preserve">PSMD13 </t>
  </si>
  <si>
    <t xml:space="preserve">NOL10 </t>
  </si>
  <si>
    <t xml:space="preserve">CRNN </t>
  </si>
  <si>
    <t xml:space="preserve">VAV2 </t>
  </si>
  <si>
    <t xml:space="preserve">MUSTN1 </t>
  </si>
  <si>
    <t xml:space="preserve">SBF2 </t>
  </si>
  <si>
    <t xml:space="preserve">PPP6R1 </t>
  </si>
  <si>
    <t xml:space="preserve">PRIM1 </t>
  </si>
  <si>
    <t xml:space="preserve">EI24 </t>
  </si>
  <si>
    <t xml:space="preserve">MAPK4 </t>
  </si>
  <si>
    <t xml:space="preserve">LONRF1 </t>
  </si>
  <si>
    <t xml:space="preserve">LCE2A </t>
  </si>
  <si>
    <t xml:space="preserve">EPB41L2 </t>
  </si>
  <si>
    <t xml:space="preserve">C5 </t>
  </si>
  <si>
    <t xml:space="preserve">CHODL </t>
  </si>
  <si>
    <t xml:space="preserve">E2F1 </t>
  </si>
  <si>
    <t xml:space="preserve">CKMT2 </t>
  </si>
  <si>
    <t xml:space="preserve">HERPUD1 </t>
  </si>
  <si>
    <t xml:space="preserve">FBXO21 </t>
  </si>
  <si>
    <t xml:space="preserve">SRPX2 </t>
  </si>
  <si>
    <t xml:space="preserve">TEF </t>
  </si>
  <si>
    <t xml:space="preserve">IBSP </t>
  </si>
  <si>
    <t xml:space="preserve">HNRNPF </t>
  </si>
  <si>
    <t xml:space="preserve">RGS22 </t>
  </si>
  <si>
    <t xml:space="preserve">N4BP2 </t>
  </si>
  <si>
    <t xml:space="preserve">AIM1L </t>
  </si>
  <si>
    <t xml:space="preserve">KMO </t>
  </si>
  <si>
    <t xml:space="preserve">FOXP2 </t>
  </si>
  <si>
    <t xml:space="preserve">GCNT1 </t>
  </si>
  <si>
    <t xml:space="preserve">MPV17 </t>
  </si>
  <si>
    <t xml:space="preserve">SDF4 </t>
  </si>
  <si>
    <t xml:space="preserve">FAM63B </t>
  </si>
  <si>
    <t xml:space="preserve">LRRN4 </t>
  </si>
  <si>
    <t xml:space="preserve">DAB2IP </t>
  </si>
  <si>
    <t xml:space="preserve">VANGL1 </t>
  </si>
  <si>
    <t xml:space="preserve">ARIH2OS </t>
  </si>
  <si>
    <t xml:space="preserve">KRTAP10-4 </t>
  </si>
  <si>
    <t xml:space="preserve">IL18 </t>
  </si>
  <si>
    <t xml:space="preserve">NFAM1 </t>
  </si>
  <si>
    <t xml:space="preserve">PDLIM2 </t>
  </si>
  <si>
    <t xml:space="preserve">RBBP9 </t>
  </si>
  <si>
    <t xml:space="preserve">NPTN </t>
  </si>
  <si>
    <t xml:space="preserve">WIPF1 </t>
  </si>
  <si>
    <t xml:space="preserve">RAI1 </t>
  </si>
  <si>
    <t xml:space="preserve">ABCD1 </t>
  </si>
  <si>
    <t xml:space="preserve">AKR1D1 </t>
  </si>
  <si>
    <t xml:space="preserve">UAP1 </t>
  </si>
  <si>
    <t xml:space="preserve">INAFM2 </t>
  </si>
  <si>
    <t xml:space="preserve">LCE3B </t>
  </si>
  <si>
    <t xml:space="preserve">MME </t>
  </si>
  <si>
    <t xml:space="preserve">GLRA4 </t>
  </si>
  <si>
    <t xml:space="preserve">COX8C </t>
  </si>
  <si>
    <t xml:space="preserve">ZMAT3 </t>
  </si>
  <si>
    <t xml:space="preserve">CYP3A7-CYP3A51P </t>
  </si>
  <si>
    <t xml:space="preserve">NAPG </t>
  </si>
  <si>
    <t xml:space="preserve">PRKD3 </t>
  </si>
  <si>
    <t xml:space="preserve">BAG3 </t>
  </si>
  <si>
    <t xml:space="preserve">ECI1 </t>
  </si>
  <si>
    <t xml:space="preserve">MFSD5 </t>
  </si>
  <si>
    <t xml:space="preserve">IFNA21 </t>
  </si>
  <si>
    <t xml:space="preserve">HSBP1L1 </t>
  </si>
  <si>
    <t xml:space="preserve">SLC35G4 </t>
  </si>
  <si>
    <t xml:space="preserve">ZNF157 </t>
  </si>
  <si>
    <t xml:space="preserve">PCDH11X </t>
  </si>
  <si>
    <t xml:space="preserve">PTMS </t>
  </si>
  <si>
    <t xml:space="preserve">FBXO47 </t>
  </si>
  <si>
    <t xml:space="preserve">RAC2 </t>
  </si>
  <si>
    <t xml:space="preserve">SETD5 </t>
  </si>
  <si>
    <t xml:space="preserve">SIDT2 </t>
  </si>
  <si>
    <t xml:space="preserve">CAPN2 </t>
  </si>
  <si>
    <t xml:space="preserve">PRORY </t>
  </si>
  <si>
    <t xml:space="preserve">WDR88 </t>
  </si>
  <si>
    <t xml:space="preserve">GALK2 </t>
  </si>
  <si>
    <t xml:space="preserve">KRT32 </t>
  </si>
  <si>
    <t xml:space="preserve">UBE2B </t>
  </si>
  <si>
    <t xml:space="preserve">PLD2 </t>
  </si>
  <si>
    <t xml:space="preserve">PIP5KL1 </t>
  </si>
  <si>
    <t xml:space="preserve">RPL14 </t>
  </si>
  <si>
    <t xml:space="preserve">SLC16A6 </t>
  </si>
  <si>
    <t xml:space="preserve">CARS </t>
  </si>
  <si>
    <t xml:space="preserve">TTC34 </t>
  </si>
  <si>
    <t xml:space="preserve">WNK3 </t>
  </si>
  <si>
    <t xml:space="preserve">TCEB3B </t>
  </si>
  <si>
    <t xml:space="preserve">TP53I3 </t>
  </si>
  <si>
    <t xml:space="preserve">PVRL1 </t>
  </si>
  <si>
    <t xml:space="preserve">FAM127C </t>
  </si>
  <si>
    <t xml:space="preserve">LOC650293 </t>
  </si>
  <si>
    <t xml:space="preserve">TNFRSF9 </t>
  </si>
  <si>
    <t xml:space="preserve">KCNQ4 </t>
  </si>
  <si>
    <t xml:space="preserve">SPNS2 </t>
  </si>
  <si>
    <t xml:space="preserve">TSEN2 </t>
  </si>
  <si>
    <t xml:space="preserve">NOVA1 </t>
  </si>
  <si>
    <t xml:space="preserve">NDFIP1 </t>
  </si>
  <si>
    <t xml:space="preserve">AMBN </t>
  </si>
  <si>
    <t xml:space="preserve">KIAA1107 </t>
  </si>
  <si>
    <t xml:space="preserve">STXBP6 </t>
  </si>
  <si>
    <t xml:space="preserve">ERVW-1 </t>
  </si>
  <si>
    <t xml:space="preserve">GPC2 </t>
  </si>
  <si>
    <t xml:space="preserve">SELPLG </t>
  </si>
  <si>
    <t xml:space="preserve">GDF9 </t>
  </si>
  <si>
    <t xml:space="preserve">SYS1 </t>
  </si>
  <si>
    <t xml:space="preserve">MRPL35 </t>
  </si>
  <si>
    <t xml:space="preserve">THAP10 </t>
  </si>
  <si>
    <t xml:space="preserve">FAM71E1 </t>
  </si>
  <si>
    <t xml:space="preserve">C7orf34 </t>
  </si>
  <si>
    <t xml:space="preserve">DIO1 </t>
  </si>
  <si>
    <t xml:space="preserve">SGSM1 </t>
  </si>
  <si>
    <t xml:space="preserve">HDAC1 </t>
  </si>
  <si>
    <t xml:space="preserve">TNFRSF1A </t>
  </si>
  <si>
    <t xml:space="preserve">ZNF146 </t>
  </si>
  <si>
    <t xml:space="preserve">ADH4 </t>
  </si>
  <si>
    <t xml:space="preserve">MTHFD2 </t>
  </si>
  <si>
    <t xml:space="preserve">OGFOD2 </t>
  </si>
  <si>
    <t xml:space="preserve">CCDC82 </t>
  </si>
  <si>
    <t xml:space="preserve">CGB1 </t>
  </si>
  <si>
    <t xml:space="preserve">APOL5 </t>
  </si>
  <si>
    <t xml:space="preserve">NFKBIA </t>
  </si>
  <si>
    <t xml:space="preserve">CNOT2 </t>
  </si>
  <si>
    <t xml:space="preserve">IFIT2 </t>
  </si>
  <si>
    <t xml:space="preserve">PPP1R3B </t>
  </si>
  <si>
    <t xml:space="preserve">FASTKD2 </t>
  </si>
  <si>
    <t xml:space="preserve">CD1A </t>
  </si>
  <si>
    <t xml:space="preserve">SSBP2 </t>
  </si>
  <si>
    <t xml:space="preserve">ZNF558 </t>
  </si>
  <si>
    <t xml:space="preserve">GRIP1 </t>
  </si>
  <si>
    <t xml:space="preserve">CENPV </t>
  </si>
  <si>
    <t xml:space="preserve">SPACA7 </t>
  </si>
  <si>
    <t xml:space="preserve">PRB3 </t>
  </si>
  <si>
    <t xml:space="preserve">DIO2 </t>
  </si>
  <si>
    <t xml:space="preserve">C9orf131 </t>
  </si>
  <si>
    <t xml:space="preserve">CIRBP </t>
  </si>
  <si>
    <t xml:space="preserve">UCKL1 </t>
  </si>
  <si>
    <t xml:space="preserve">CUL4B </t>
  </si>
  <si>
    <t xml:space="preserve">OR6Q1 </t>
  </si>
  <si>
    <t xml:space="preserve">NAT1 </t>
  </si>
  <si>
    <t xml:space="preserve">EMC9 </t>
  </si>
  <si>
    <t xml:space="preserve">HIST1H2BG </t>
  </si>
  <si>
    <t xml:space="preserve">FNDC3B </t>
  </si>
  <si>
    <t xml:space="preserve">SGK3 </t>
  </si>
  <si>
    <t xml:space="preserve">SLC12A6 </t>
  </si>
  <si>
    <t xml:space="preserve">SLC25A31 </t>
  </si>
  <si>
    <t xml:space="preserve">PMCH </t>
  </si>
  <si>
    <t xml:space="preserve">C9orf92 </t>
  </si>
  <si>
    <t xml:space="preserve">MSX2 </t>
  </si>
  <si>
    <t xml:space="preserve">EPS8 </t>
  </si>
  <si>
    <t xml:space="preserve">SLC52A3 </t>
  </si>
  <si>
    <t xml:space="preserve">PSG9 </t>
  </si>
  <si>
    <t xml:space="preserve">IDI2 </t>
  </si>
  <si>
    <t xml:space="preserve">TMBIM1 </t>
  </si>
  <si>
    <t xml:space="preserve">C12orf57 </t>
  </si>
  <si>
    <t xml:space="preserve">TAS2R13 </t>
  </si>
  <si>
    <t xml:space="preserve">ZBTB6 </t>
  </si>
  <si>
    <t xml:space="preserve">GNG11 </t>
  </si>
  <si>
    <t xml:space="preserve">COMTD1 </t>
  </si>
  <si>
    <t xml:space="preserve">OXER1 </t>
  </si>
  <si>
    <t xml:space="preserve">CCDC89 </t>
  </si>
  <si>
    <t xml:space="preserve">FOSL1 </t>
  </si>
  <si>
    <t xml:space="preserve">ZC2HC1B </t>
  </si>
  <si>
    <t xml:space="preserve">KRT12 </t>
  </si>
  <si>
    <t xml:space="preserve">TUBG2 </t>
  </si>
  <si>
    <t xml:space="preserve">EDDM3A </t>
  </si>
  <si>
    <t xml:space="preserve">CELA1 </t>
  </si>
  <si>
    <t xml:space="preserve">DEFB106A </t>
  </si>
  <si>
    <t xml:space="preserve">ZNF175 </t>
  </si>
  <si>
    <t xml:space="preserve">NT5C3A </t>
  </si>
  <si>
    <t xml:space="preserve">CYLC1 </t>
  </si>
  <si>
    <t xml:space="preserve">MAP2K5 </t>
  </si>
  <si>
    <t xml:space="preserve">RAB11A </t>
  </si>
  <si>
    <t xml:space="preserve">GABRA4 </t>
  </si>
  <si>
    <t xml:space="preserve">MAGEB3 </t>
  </si>
  <si>
    <t xml:space="preserve">C9orf91 </t>
  </si>
  <si>
    <t xml:space="preserve">OR10AD1 </t>
  </si>
  <si>
    <t xml:space="preserve">MAN1A1 </t>
  </si>
  <si>
    <t xml:space="preserve">ITGA8 </t>
  </si>
  <si>
    <t xml:space="preserve">EPHA5 </t>
  </si>
  <si>
    <t xml:space="preserve">ZNF423 </t>
  </si>
  <si>
    <t xml:space="preserve">LCLAT1 </t>
  </si>
  <si>
    <t xml:space="preserve">WT1 </t>
  </si>
  <si>
    <t xml:space="preserve">CD40LG </t>
  </si>
  <si>
    <t xml:space="preserve">CRX </t>
  </si>
  <si>
    <t xml:space="preserve">TOX2 </t>
  </si>
  <si>
    <t xml:space="preserve">RINL </t>
  </si>
  <si>
    <t xml:space="preserve">UNC119B </t>
  </si>
  <si>
    <t xml:space="preserve">PYDC1 </t>
  </si>
  <si>
    <t xml:space="preserve">SSPO </t>
  </si>
  <si>
    <t xml:space="preserve">NETO1 </t>
  </si>
  <si>
    <t xml:space="preserve">C7orf72 </t>
  </si>
  <si>
    <t xml:space="preserve">XKR3 </t>
  </si>
  <si>
    <t xml:space="preserve">ACAA1 </t>
  </si>
  <si>
    <t xml:space="preserve">SLC25A27 </t>
  </si>
  <si>
    <t xml:space="preserve">SLC45A3 </t>
  </si>
  <si>
    <t xml:space="preserve">CEACAM16 </t>
  </si>
  <si>
    <t xml:space="preserve">VPS26B </t>
  </si>
  <si>
    <t xml:space="preserve">P2RY11 </t>
  </si>
  <si>
    <t xml:space="preserve">OR10J1 </t>
  </si>
  <si>
    <t xml:space="preserve">PAX3 </t>
  </si>
  <si>
    <t xml:space="preserve">RIOK1 </t>
  </si>
  <si>
    <t xml:space="preserve">SPATA18 </t>
  </si>
  <si>
    <t xml:space="preserve">C9orf139 </t>
  </si>
  <si>
    <t xml:space="preserve">DAAM2 </t>
  </si>
  <si>
    <t xml:space="preserve">FCHSD2 </t>
  </si>
  <si>
    <t xml:space="preserve">CITED2 </t>
  </si>
  <si>
    <t xml:space="preserve">DHRS7C </t>
  </si>
  <si>
    <t xml:space="preserve">MIF </t>
  </si>
  <si>
    <t xml:space="preserve">CCDC120 </t>
  </si>
  <si>
    <t xml:space="preserve">SND1 </t>
  </si>
  <si>
    <t xml:space="preserve">ZNF837 </t>
  </si>
  <si>
    <t xml:space="preserve">COPS8 </t>
  </si>
  <si>
    <t xml:space="preserve">ZMAT4 </t>
  </si>
  <si>
    <t xml:space="preserve">NFIA </t>
  </si>
  <si>
    <t xml:space="preserve">TMEM156 </t>
  </si>
  <si>
    <t xml:space="preserve">TMEM61 </t>
  </si>
  <si>
    <t xml:space="preserve">MICAL2 </t>
  </si>
  <si>
    <t xml:space="preserve">C10orf67 </t>
  </si>
  <si>
    <t xml:space="preserve">ZNF470 </t>
  </si>
  <si>
    <t xml:space="preserve">MUC3A </t>
  </si>
  <si>
    <t xml:space="preserve">LIN28A </t>
  </si>
  <si>
    <t xml:space="preserve">SESN3 </t>
  </si>
  <si>
    <t xml:space="preserve">SLC22A11 </t>
  </si>
  <si>
    <t xml:space="preserve">IZUMO3 </t>
  </si>
  <si>
    <t xml:space="preserve">SIGMAR1 </t>
  </si>
  <si>
    <t xml:space="preserve">DHX32 </t>
  </si>
  <si>
    <t xml:space="preserve">XAGE1E </t>
  </si>
  <si>
    <t xml:space="preserve">MRPL1 </t>
  </si>
  <si>
    <t xml:space="preserve">ACVR1 </t>
  </si>
  <si>
    <t xml:space="preserve">SEMA3C </t>
  </si>
  <si>
    <t xml:space="preserve">RSL24D1 </t>
  </si>
  <si>
    <t xml:space="preserve">ZCCHC12 </t>
  </si>
  <si>
    <t xml:space="preserve">MAT2B </t>
  </si>
  <si>
    <t xml:space="preserve">BRINP2 </t>
  </si>
  <si>
    <t xml:space="preserve">PHEX </t>
  </si>
  <si>
    <t xml:space="preserve">C17orf112 </t>
  </si>
  <si>
    <t xml:space="preserve">TRIM25 </t>
  </si>
  <si>
    <t xml:space="preserve">OR5M11 </t>
  </si>
  <si>
    <t xml:space="preserve">RNF19B </t>
  </si>
  <si>
    <t xml:space="preserve">DBN1 </t>
  </si>
  <si>
    <t xml:space="preserve">CHRNA9 </t>
  </si>
  <si>
    <t xml:space="preserve">RBM3 </t>
  </si>
  <si>
    <t xml:space="preserve">CD101 </t>
  </si>
  <si>
    <t xml:space="preserve">SLITRK2 </t>
  </si>
  <si>
    <t xml:space="preserve">EFR3B </t>
  </si>
  <si>
    <t xml:space="preserve">NTN5 </t>
  </si>
  <si>
    <t xml:space="preserve">STXBP1 </t>
  </si>
  <si>
    <t xml:space="preserve">OR5B21 </t>
  </si>
  <si>
    <t xml:space="preserve">HSD17B7 </t>
  </si>
  <si>
    <t xml:space="preserve">OTUD1 </t>
  </si>
  <si>
    <t xml:space="preserve">DHTKD1 </t>
  </si>
  <si>
    <t xml:space="preserve">PLK3 </t>
  </si>
  <si>
    <t xml:space="preserve">GPBP1L1 </t>
  </si>
  <si>
    <t xml:space="preserve">CHIC1 </t>
  </si>
  <si>
    <t xml:space="preserve">IFRD2 </t>
  </si>
  <si>
    <t xml:space="preserve">EPHB2 </t>
  </si>
  <si>
    <t xml:space="preserve">CNTN2 </t>
  </si>
  <si>
    <t xml:space="preserve">ZNF432 </t>
  </si>
  <si>
    <t xml:space="preserve">EIF3M </t>
  </si>
  <si>
    <t xml:space="preserve">BRI3BP </t>
  </si>
  <si>
    <t xml:space="preserve">C12orf73 </t>
  </si>
  <si>
    <t xml:space="preserve">TMEM74B </t>
  </si>
  <si>
    <t xml:space="preserve">TAS2R41 </t>
  </si>
  <si>
    <t xml:space="preserve">NICN1 </t>
  </si>
  <si>
    <t xml:space="preserve">ALOX5AP </t>
  </si>
  <si>
    <t xml:space="preserve">GK5 </t>
  </si>
  <si>
    <t xml:space="preserve">OR1L4 </t>
  </si>
  <si>
    <t xml:space="preserve">OCIAD2 </t>
  </si>
  <si>
    <t xml:space="preserve">CAV1 </t>
  </si>
  <si>
    <t xml:space="preserve">KRBA1 </t>
  </si>
  <si>
    <t xml:space="preserve">MAP3K9 </t>
  </si>
  <si>
    <t xml:space="preserve">RAPGEF4 </t>
  </si>
  <si>
    <t xml:space="preserve">MLANA </t>
  </si>
  <si>
    <t xml:space="preserve">PRR36 </t>
  </si>
  <si>
    <t xml:space="preserve">SLC35F6 </t>
  </si>
  <si>
    <t xml:space="preserve">FERMT2 </t>
  </si>
  <si>
    <t xml:space="preserve">LRRC24 </t>
  </si>
  <si>
    <t xml:space="preserve">TAS2R19 </t>
  </si>
  <si>
    <t xml:space="preserve">SLC16A9 </t>
  </si>
  <si>
    <t xml:space="preserve">OR5K3 </t>
  </si>
  <si>
    <t xml:space="preserve">CHI3L1 </t>
  </si>
  <si>
    <t xml:space="preserve">AEBP2 </t>
  </si>
  <si>
    <t xml:space="preserve">PPP1R3G </t>
  </si>
  <si>
    <t xml:space="preserve">OAT </t>
  </si>
  <si>
    <t xml:space="preserve">HDGFL1 </t>
  </si>
  <si>
    <t xml:space="preserve">SYNJ2BP </t>
  </si>
  <si>
    <t xml:space="preserve">C2CD4D </t>
  </si>
  <si>
    <t xml:space="preserve">GPR84 </t>
  </si>
  <si>
    <t xml:space="preserve">APIP </t>
  </si>
  <si>
    <t xml:space="preserve">TSPYL5 </t>
  </si>
  <si>
    <t xml:space="preserve">KRT25 </t>
  </si>
  <si>
    <t xml:space="preserve">HERC4 </t>
  </si>
  <si>
    <t xml:space="preserve">DNAJB11 </t>
  </si>
  <si>
    <t xml:space="preserve">GLUD1 </t>
  </si>
  <si>
    <t xml:space="preserve">KIAA0319L </t>
  </si>
  <si>
    <t xml:space="preserve">ATG2A </t>
  </si>
  <si>
    <t xml:space="preserve">CFAP46 </t>
  </si>
  <si>
    <t xml:space="preserve">MTCL1 </t>
  </si>
  <si>
    <t xml:space="preserve">GJD4 </t>
  </si>
  <si>
    <t xml:space="preserve">TANK </t>
  </si>
  <si>
    <t xml:space="preserve">C1orf123 </t>
  </si>
  <si>
    <t xml:space="preserve">RABAC1 </t>
  </si>
  <si>
    <t xml:space="preserve">ZNRD1 </t>
  </si>
  <si>
    <t xml:space="preserve">C3orf36 </t>
  </si>
  <si>
    <t xml:space="preserve">RUNDC3A </t>
  </si>
  <si>
    <t xml:space="preserve">GARNL3 </t>
  </si>
  <si>
    <t xml:space="preserve">CGNL1 </t>
  </si>
  <si>
    <t xml:space="preserve">ENPP6 </t>
  </si>
  <si>
    <t xml:space="preserve">GNAO1 </t>
  </si>
  <si>
    <t xml:space="preserve">GLYATL1 </t>
  </si>
  <si>
    <t xml:space="preserve">TRPV5 </t>
  </si>
  <si>
    <t xml:space="preserve">PIAS2 </t>
  </si>
  <si>
    <t xml:space="preserve">IFI27L1 </t>
  </si>
  <si>
    <t xml:space="preserve">UBXN2A </t>
  </si>
  <si>
    <t xml:space="preserve">TNMD </t>
  </si>
  <si>
    <t xml:space="preserve">GOLGA8M </t>
  </si>
  <si>
    <t xml:space="preserve">IFI44L </t>
  </si>
  <si>
    <t xml:space="preserve">ERP44 </t>
  </si>
  <si>
    <t xml:space="preserve">OR4F17 </t>
  </si>
  <si>
    <t xml:space="preserve">LRRK2 </t>
  </si>
  <si>
    <t xml:space="preserve">ADORA2A </t>
  </si>
  <si>
    <t xml:space="preserve">TMEM65 </t>
  </si>
  <si>
    <t xml:space="preserve">PDE3B </t>
  </si>
  <si>
    <t xml:space="preserve">ALKBH3 </t>
  </si>
  <si>
    <t xml:space="preserve">CLSTN3 </t>
  </si>
  <si>
    <t xml:space="preserve">HES2 </t>
  </si>
  <si>
    <t xml:space="preserve">TCN1 </t>
  </si>
  <si>
    <t xml:space="preserve">MFI2 </t>
  </si>
  <si>
    <t xml:space="preserve">BNIP3 </t>
  </si>
  <si>
    <t xml:space="preserve">GYG1 </t>
  </si>
  <si>
    <t xml:space="preserve">TCEAL5 </t>
  </si>
  <si>
    <t xml:space="preserve">FUOM </t>
  </si>
  <si>
    <t xml:space="preserve">C6orf62 </t>
  </si>
  <si>
    <t xml:space="preserve">FAM227B </t>
  </si>
  <si>
    <t xml:space="preserve">ZNF333 </t>
  </si>
  <si>
    <t xml:space="preserve">HIF3A </t>
  </si>
  <si>
    <t xml:space="preserve">TMEM117 </t>
  </si>
  <si>
    <t xml:space="preserve">CCDC157 </t>
  </si>
  <si>
    <t xml:space="preserve">GALT </t>
  </si>
  <si>
    <t xml:space="preserve">ACOT8 </t>
  </si>
  <si>
    <t xml:space="preserve">MOB2 </t>
  </si>
  <si>
    <t xml:space="preserve">N4BP3 </t>
  </si>
  <si>
    <t xml:space="preserve">IL11RA </t>
  </si>
  <si>
    <t xml:space="preserve">IPO13 </t>
  </si>
  <si>
    <t xml:space="preserve">KCNIP2 </t>
  </si>
  <si>
    <t xml:space="preserve">ABCD3 </t>
  </si>
  <si>
    <t xml:space="preserve">STKLD1 </t>
  </si>
  <si>
    <t xml:space="preserve">TCEAL7 </t>
  </si>
  <si>
    <t xml:space="preserve">PGLYRP2 </t>
  </si>
  <si>
    <t xml:space="preserve">KLHL11 </t>
  </si>
  <si>
    <t xml:space="preserve">EXTL2 </t>
  </si>
  <si>
    <t xml:space="preserve">CALB2 </t>
  </si>
  <si>
    <t xml:space="preserve">TCP11 </t>
  </si>
  <si>
    <t xml:space="preserve">SLC7A1 </t>
  </si>
  <si>
    <t xml:space="preserve">C11orf88 </t>
  </si>
  <si>
    <t xml:space="preserve">ETV3 </t>
  </si>
  <si>
    <t xml:space="preserve">NABP2 </t>
  </si>
  <si>
    <t xml:space="preserve">GOLGA8H </t>
  </si>
  <si>
    <t xml:space="preserve">MMAA </t>
  </si>
  <si>
    <t xml:space="preserve">S100Z </t>
  </si>
  <si>
    <t xml:space="preserve">EPHB3 </t>
  </si>
  <si>
    <t xml:space="preserve">SMOC2 </t>
  </si>
  <si>
    <t xml:space="preserve">YWHAE </t>
  </si>
  <si>
    <t xml:space="preserve">SSR1 </t>
  </si>
  <si>
    <t xml:space="preserve">TEX13A </t>
  </si>
  <si>
    <t xml:space="preserve">ANKRD40 </t>
  </si>
  <si>
    <t xml:space="preserve">ZFY </t>
  </si>
  <si>
    <t xml:space="preserve">TTC8 </t>
  </si>
  <si>
    <t xml:space="preserve">APOBEC3C </t>
  </si>
  <si>
    <t xml:space="preserve">ARSE </t>
  </si>
  <si>
    <t xml:space="preserve">TIA1 </t>
  </si>
  <si>
    <t xml:space="preserve">CBR1 </t>
  </si>
  <si>
    <t xml:space="preserve">ADAMTS18 </t>
  </si>
  <si>
    <t xml:space="preserve">TEX13B </t>
  </si>
  <si>
    <t xml:space="preserve">ADAMTS15 </t>
  </si>
  <si>
    <t xml:space="preserve">ADAD1 </t>
  </si>
  <si>
    <t xml:space="preserve">MRPL39 </t>
  </si>
  <si>
    <t xml:space="preserve">E2F8 </t>
  </si>
  <si>
    <t xml:space="preserve">LGALS13 </t>
  </si>
  <si>
    <t xml:space="preserve">ABCD2 </t>
  </si>
  <si>
    <t xml:space="preserve">HOXA7 </t>
  </si>
  <si>
    <t xml:space="preserve">PIK3R1 </t>
  </si>
  <si>
    <t xml:space="preserve">N6AMT2 </t>
  </si>
  <si>
    <t xml:space="preserve">PRKX </t>
  </si>
  <si>
    <t xml:space="preserve">RSRP1 </t>
  </si>
  <si>
    <t xml:space="preserve">DEFB105B </t>
  </si>
  <si>
    <t xml:space="preserve">INPP5A </t>
  </si>
  <si>
    <t xml:space="preserve">CDKN2A </t>
  </si>
  <si>
    <t xml:space="preserve">WNT5B </t>
  </si>
  <si>
    <t xml:space="preserve">AADAC </t>
  </si>
  <si>
    <t xml:space="preserve">PILRB </t>
  </si>
  <si>
    <t xml:space="preserve">GTSF1 </t>
  </si>
  <si>
    <t xml:space="preserve">ETV6 </t>
  </si>
  <si>
    <t xml:space="preserve">SMCO1 </t>
  </si>
  <si>
    <t xml:space="preserve">GNPDA2 </t>
  </si>
  <si>
    <t xml:space="preserve">XG </t>
  </si>
  <si>
    <t xml:space="preserve">LOC102724279 </t>
  </si>
  <si>
    <t xml:space="preserve">KSR2 </t>
  </si>
  <si>
    <t xml:space="preserve">PI3 </t>
  </si>
  <si>
    <t xml:space="preserve">MTHFS </t>
  </si>
  <si>
    <t xml:space="preserve">ZNF691 </t>
  </si>
  <si>
    <t xml:space="preserve">EVI2A </t>
  </si>
  <si>
    <t xml:space="preserve">LGALS3BP </t>
  </si>
  <si>
    <t xml:space="preserve">WNT6 </t>
  </si>
  <si>
    <t xml:space="preserve">PCTP </t>
  </si>
  <si>
    <t xml:space="preserve">H2AFJ </t>
  </si>
  <si>
    <t xml:space="preserve">BPHL </t>
  </si>
  <si>
    <t xml:space="preserve">TACR3 </t>
  </si>
  <si>
    <t xml:space="preserve">C22orf15 </t>
  </si>
  <si>
    <t xml:space="preserve">OR56B1 </t>
  </si>
  <si>
    <t xml:space="preserve">KDELR2 </t>
  </si>
  <si>
    <t xml:space="preserve">ZNF677 </t>
  </si>
  <si>
    <t xml:space="preserve">ENTPD5 </t>
  </si>
  <si>
    <t xml:space="preserve">CLIC2 </t>
  </si>
  <si>
    <t xml:space="preserve">PPP1R13B </t>
  </si>
  <si>
    <t xml:space="preserve">RNH1 </t>
  </si>
  <si>
    <t xml:space="preserve">TTC25 </t>
  </si>
  <si>
    <t xml:space="preserve">MADCAM1 </t>
  </si>
  <si>
    <t xml:space="preserve">EFCAB13 </t>
  </si>
  <si>
    <t xml:space="preserve">SLC39A6 </t>
  </si>
  <si>
    <t xml:space="preserve">SEMA4G </t>
  </si>
  <si>
    <t xml:space="preserve">USP17L13 </t>
  </si>
  <si>
    <t xml:space="preserve">RPL23 </t>
  </si>
  <si>
    <t xml:space="preserve">HMGN3 </t>
  </si>
  <si>
    <t xml:space="preserve">CCDC30 </t>
  </si>
  <si>
    <t xml:space="preserve">METTL3 </t>
  </si>
  <si>
    <t xml:space="preserve">CACHD1 </t>
  </si>
  <si>
    <t xml:space="preserve">TMEM194A </t>
  </si>
  <si>
    <t xml:space="preserve">MUC13 </t>
  </si>
  <si>
    <t xml:space="preserve">RTN4 </t>
  </si>
  <si>
    <t xml:space="preserve">AZGP1 </t>
  </si>
  <si>
    <t xml:space="preserve">SSFA2 </t>
  </si>
  <si>
    <t xml:space="preserve">SHISA6 </t>
  </si>
  <si>
    <t xml:space="preserve">RHBDF2 </t>
  </si>
  <si>
    <t xml:space="preserve">FRMD4B </t>
  </si>
  <si>
    <t xml:space="preserve">LY6D </t>
  </si>
  <si>
    <t xml:space="preserve">CLCNKB </t>
  </si>
  <si>
    <t xml:space="preserve">EPGN </t>
  </si>
  <si>
    <t xml:space="preserve">MACROD1 </t>
  </si>
  <si>
    <t xml:space="preserve">ANKRD54 </t>
  </si>
  <si>
    <t xml:space="preserve">YIF1B </t>
  </si>
  <si>
    <t xml:space="preserve">MAST3 </t>
  </si>
  <si>
    <t xml:space="preserve">CHEK2 </t>
  </si>
  <si>
    <t xml:space="preserve">BTBD18 </t>
  </si>
  <si>
    <t xml:space="preserve">SMG7 </t>
  </si>
  <si>
    <t xml:space="preserve">ARHGEF16 </t>
  </si>
  <si>
    <t xml:space="preserve">SLC33A1 </t>
  </si>
  <si>
    <t xml:space="preserve">CREB3L3 </t>
  </si>
  <si>
    <t xml:space="preserve">SAMD12 </t>
  </si>
  <si>
    <t xml:space="preserve">RAET1L </t>
  </si>
  <si>
    <t xml:space="preserve">GALNT15 </t>
  </si>
  <si>
    <t xml:space="preserve">C19orf43 </t>
  </si>
  <si>
    <t xml:space="preserve">RAB13 </t>
  </si>
  <si>
    <t xml:space="preserve">CIR1 </t>
  </si>
  <si>
    <t xml:space="preserve">ENTPD6 </t>
  </si>
  <si>
    <t xml:space="preserve">ZNF460 </t>
  </si>
  <si>
    <t xml:space="preserve">IL18RAP </t>
  </si>
  <si>
    <t xml:space="preserve">GNPTG </t>
  </si>
  <si>
    <t xml:space="preserve">PPP1R2 </t>
  </si>
  <si>
    <t xml:space="preserve">ZNF71 </t>
  </si>
  <si>
    <t xml:space="preserve">ASMTL </t>
  </si>
  <si>
    <t xml:space="preserve">RTP3 </t>
  </si>
  <si>
    <t xml:space="preserve">CCDC185 </t>
  </si>
  <si>
    <t xml:space="preserve">C17orf50 </t>
  </si>
  <si>
    <t xml:space="preserve">NEBL </t>
  </si>
  <si>
    <t xml:space="preserve">PRPS1 </t>
  </si>
  <si>
    <t xml:space="preserve">SPG21 </t>
  </si>
  <si>
    <t xml:space="preserve">MEGF10 </t>
  </si>
  <si>
    <t xml:space="preserve">TP53I11 </t>
  </si>
  <si>
    <t xml:space="preserve">MOGAT3 </t>
  </si>
  <si>
    <t xml:space="preserve">LRRC1 </t>
  </si>
  <si>
    <t xml:space="preserve">AMHR2 </t>
  </si>
  <si>
    <t xml:space="preserve">ZCCHC2 </t>
  </si>
  <si>
    <t xml:space="preserve">MBL2 </t>
  </si>
  <si>
    <t xml:space="preserve">C1orf111 </t>
  </si>
  <si>
    <t xml:space="preserve">POP4 </t>
  </si>
  <si>
    <t xml:space="preserve">NDC1 </t>
  </si>
  <si>
    <t xml:space="preserve">CD5 </t>
  </si>
  <si>
    <t xml:space="preserve">RPS6KA6 </t>
  </si>
  <si>
    <t xml:space="preserve">ADRBK1 </t>
  </si>
  <si>
    <t xml:space="preserve">C1QTNF9 </t>
  </si>
  <si>
    <t xml:space="preserve">C9orf171 </t>
  </si>
  <si>
    <t xml:space="preserve">GH2 </t>
  </si>
  <si>
    <t xml:space="preserve">TAGLN </t>
  </si>
  <si>
    <t xml:space="preserve">WWP1 </t>
  </si>
  <si>
    <t xml:space="preserve">AWAT1 </t>
  </si>
  <si>
    <t xml:space="preserve">OTULIN </t>
  </si>
  <si>
    <t xml:space="preserve">MIEN1 </t>
  </si>
  <si>
    <t xml:space="preserve">USH1G </t>
  </si>
  <si>
    <t xml:space="preserve">EPHA6 </t>
  </si>
  <si>
    <t xml:space="preserve">PHF13 </t>
  </si>
  <si>
    <t xml:space="preserve">DDX54 </t>
  </si>
  <si>
    <t xml:space="preserve">SEMA4F </t>
  </si>
  <si>
    <t xml:space="preserve">TBC1D10A </t>
  </si>
  <si>
    <t xml:space="preserve">NOSIP </t>
  </si>
  <si>
    <t xml:space="preserve">TAS2R42 </t>
  </si>
  <si>
    <t xml:space="preserve">AGR2 </t>
  </si>
  <si>
    <t xml:space="preserve">WDR86 </t>
  </si>
  <si>
    <t xml:space="preserve">ARID5A </t>
  </si>
  <si>
    <t xml:space="preserve">R3HDM2 </t>
  </si>
  <si>
    <t xml:space="preserve">NRTN </t>
  </si>
  <si>
    <t xml:space="preserve">PPARA </t>
  </si>
  <si>
    <t xml:space="preserve">ENTPD8 </t>
  </si>
  <si>
    <t xml:space="preserve">TMEM251 </t>
  </si>
  <si>
    <t xml:space="preserve">ATP2A3 </t>
  </si>
  <si>
    <t xml:space="preserve">CELA3B </t>
  </si>
  <si>
    <t xml:space="preserve">POTEB </t>
  </si>
  <si>
    <t xml:space="preserve">ASB14 </t>
  </si>
  <si>
    <t xml:space="preserve">EMB </t>
  </si>
  <si>
    <t xml:space="preserve">TRIM21 </t>
  </si>
  <si>
    <t xml:space="preserve">HOGA1 </t>
  </si>
  <si>
    <t xml:space="preserve">EPX </t>
  </si>
  <si>
    <t xml:space="preserve">HBD </t>
  </si>
  <si>
    <t xml:space="preserve">PIK3R6 </t>
  </si>
  <si>
    <t xml:space="preserve">C1orf116 </t>
  </si>
  <si>
    <t xml:space="preserve">MYO7A </t>
  </si>
  <si>
    <t xml:space="preserve">SLC36A4 </t>
  </si>
  <si>
    <t xml:space="preserve">FLVCR1 </t>
  </si>
  <si>
    <t xml:space="preserve">CKAP4 </t>
  </si>
  <si>
    <t xml:space="preserve">PMP2 </t>
  </si>
  <si>
    <t xml:space="preserve">IFT140 </t>
  </si>
  <si>
    <t xml:space="preserve">SEMA5B </t>
  </si>
  <si>
    <t xml:space="preserve">DNMT3A </t>
  </si>
  <si>
    <t xml:space="preserve">EIF4EBP1 </t>
  </si>
  <si>
    <t xml:space="preserve">C19orf67 </t>
  </si>
  <si>
    <t xml:space="preserve">KRT15 </t>
  </si>
  <si>
    <t xml:space="preserve">DRP2 </t>
  </si>
  <si>
    <t xml:space="preserve">ZNF716 </t>
  </si>
  <si>
    <t xml:space="preserve">LMLN </t>
  </si>
  <si>
    <t xml:space="preserve">TP53BP1 </t>
  </si>
  <si>
    <t xml:space="preserve">SLX1A </t>
  </si>
  <si>
    <t xml:space="preserve">FCRL2 </t>
  </si>
  <si>
    <t xml:space="preserve">CDPF1 </t>
  </si>
  <si>
    <t xml:space="preserve">ABCG1 </t>
  </si>
  <si>
    <t xml:space="preserve">C7orf55 </t>
  </si>
  <si>
    <t xml:space="preserve">PLOD2 </t>
  </si>
  <si>
    <t xml:space="preserve">ALDH3A1 </t>
  </si>
  <si>
    <t xml:space="preserve">FPGT </t>
  </si>
  <si>
    <t xml:space="preserve">TYW3 </t>
  </si>
  <si>
    <t xml:space="preserve">AKR1C2 </t>
  </si>
  <si>
    <t xml:space="preserve">CC2D2A </t>
  </si>
  <si>
    <t xml:space="preserve">VGLL4 </t>
  </si>
  <si>
    <t xml:space="preserve">DEFB4B </t>
  </si>
  <si>
    <t xml:space="preserve">ISY1-RAB43 </t>
  </si>
  <si>
    <t xml:space="preserve">PAX7 </t>
  </si>
  <si>
    <t xml:space="preserve">OR51G1 </t>
  </si>
  <si>
    <t xml:space="preserve">COPRS </t>
  </si>
  <si>
    <t xml:space="preserve">ZNF586 </t>
  </si>
  <si>
    <t xml:space="preserve">JPH2 </t>
  </si>
  <si>
    <t xml:space="preserve">KATNAL1 </t>
  </si>
  <si>
    <t xml:space="preserve">GPR149 </t>
  </si>
  <si>
    <t xml:space="preserve">TBC1D12 </t>
  </si>
  <si>
    <t xml:space="preserve">CREB3L1 </t>
  </si>
  <si>
    <t xml:space="preserve">MS4A5 </t>
  </si>
  <si>
    <t xml:space="preserve">PDZD11 </t>
  </si>
  <si>
    <t xml:space="preserve">CRIPT </t>
  </si>
  <si>
    <t xml:space="preserve">FAM76B </t>
  </si>
  <si>
    <t xml:space="preserve">TSACC </t>
  </si>
  <si>
    <t xml:space="preserve">PRR14L </t>
  </si>
  <si>
    <t xml:space="preserve">CYP2R1 </t>
  </si>
  <si>
    <t xml:space="preserve">SUCLG2 </t>
  </si>
  <si>
    <t xml:space="preserve">LEKR1 </t>
  </si>
  <si>
    <t xml:space="preserve">IFITM10 </t>
  </si>
  <si>
    <t xml:space="preserve">LRRC37A2 </t>
  </si>
  <si>
    <t xml:space="preserve">ABCG8 </t>
  </si>
  <si>
    <t xml:space="preserve">CNFN </t>
  </si>
  <si>
    <t xml:space="preserve">SOD3 </t>
  </si>
  <si>
    <t xml:space="preserve">APLP2 </t>
  </si>
  <si>
    <t xml:space="preserve">MALT1 </t>
  </si>
  <si>
    <t xml:space="preserve">MYLIP </t>
  </si>
  <si>
    <t xml:space="preserve">CTSO </t>
  </si>
  <si>
    <t xml:space="preserve">PAPD4 </t>
  </si>
  <si>
    <t xml:space="preserve">SPTBN5 </t>
  </si>
  <si>
    <t xml:space="preserve">C2orf69 </t>
  </si>
  <si>
    <t xml:space="preserve">MYH2 </t>
  </si>
  <si>
    <t xml:space="preserve">DCDC1 </t>
  </si>
  <si>
    <t xml:space="preserve">ELN </t>
  </si>
  <si>
    <t xml:space="preserve">RNF219 </t>
  </si>
  <si>
    <t xml:space="preserve">HSPA6 </t>
  </si>
  <si>
    <t xml:space="preserve">SPANXB1 </t>
  </si>
  <si>
    <t xml:space="preserve">PRRT1 </t>
  </si>
  <si>
    <t xml:space="preserve">ADAM19 </t>
  </si>
  <si>
    <t xml:space="preserve">BTBD19 </t>
  </si>
  <si>
    <t xml:space="preserve">ATP6V0A2 </t>
  </si>
  <si>
    <t xml:space="preserve">SMPD1 </t>
  </si>
  <si>
    <t xml:space="preserve">DOK2 </t>
  </si>
  <si>
    <t xml:space="preserve">KCNAB3 </t>
  </si>
  <si>
    <t xml:space="preserve">ST5 </t>
  </si>
  <si>
    <t xml:space="preserve">HIST1H2BM </t>
  </si>
  <si>
    <t xml:space="preserve">MKRN1 </t>
  </si>
  <si>
    <t xml:space="preserve">RNF182 </t>
  </si>
  <si>
    <t xml:space="preserve">EML1 </t>
  </si>
  <si>
    <t xml:space="preserve">EFTUD1 </t>
  </si>
  <si>
    <t xml:space="preserve">YWHAQ </t>
  </si>
  <si>
    <t xml:space="preserve">CCDC136 </t>
  </si>
  <si>
    <t xml:space="preserve">PRRX2 </t>
  </si>
  <si>
    <t xml:space="preserve">SEMA4D </t>
  </si>
  <si>
    <t xml:space="preserve">TP53TG5 </t>
  </si>
  <si>
    <t xml:space="preserve">TOR3A </t>
  </si>
  <si>
    <t xml:space="preserve">SLC19A2 </t>
  </si>
  <si>
    <t xml:space="preserve">ANKRD6 </t>
  </si>
  <si>
    <t xml:space="preserve">NPM2 </t>
  </si>
  <si>
    <t xml:space="preserve">C20orf24 </t>
  </si>
  <si>
    <t xml:space="preserve">SUN1 </t>
  </si>
  <si>
    <t xml:space="preserve">BAHCC1 </t>
  </si>
  <si>
    <t xml:space="preserve">SFRP2 </t>
  </si>
  <si>
    <t xml:space="preserve">BZRAP1 </t>
  </si>
  <si>
    <t xml:space="preserve">PRR23B </t>
  </si>
  <si>
    <t xml:space="preserve">RBAK </t>
  </si>
  <si>
    <t xml:space="preserve">ABCC11 </t>
  </si>
  <si>
    <t xml:space="preserve">HMCN2 </t>
  </si>
  <si>
    <t xml:space="preserve">MCL1 </t>
  </si>
  <si>
    <t xml:space="preserve">ADIPOQ </t>
  </si>
  <si>
    <t xml:space="preserve">BCAP31 </t>
  </si>
  <si>
    <t xml:space="preserve">HESX1 </t>
  </si>
  <si>
    <t xml:space="preserve">CD200R1 </t>
  </si>
  <si>
    <t xml:space="preserve">TGM3 </t>
  </si>
  <si>
    <t xml:space="preserve">DGKI </t>
  </si>
  <si>
    <t xml:space="preserve">PPP1R32 </t>
  </si>
  <si>
    <t xml:space="preserve">AKR1C1 </t>
  </si>
  <si>
    <t xml:space="preserve">DIS3L </t>
  </si>
  <si>
    <t xml:space="preserve">DAPL1 </t>
  </si>
  <si>
    <t xml:space="preserve">FAM3A </t>
  </si>
  <si>
    <t xml:space="preserve">CCDC70 </t>
  </si>
  <si>
    <t xml:space="preserve">RAPGEF2 </t>
  </si>
  <si>
    <t xml:space="preserve">SGCG </t>
  </si>
  <si>
    <t xml:space="preserve">TNIP3 </t>
  </si>
  <si>
    <t xml:space="preserve">GOPC </t>
  </si>
  <si>
    <t xml:space="preserve">CASS4 </t>
  </si>
  <si>
    <t xml:space="preserve">NRIP2 </t>
  </si>
  <si>
    <t xml:space="preserve">SHANK3 </t>
  </si>
  <si>
    <t xml:space="preserve">SEC14L1 </t>
  </si>
  <si>
    <t xml:space="preserve">NOBOX </t>
  </si>
  <si>
    <t xml:space="preserve">VPS51 </t>
  </si>
  <si>
    <t xml:space="preserve">OR4F6 </t>
  </si>
  <si>
    <t xml:space="preserve">SCGB2A2 </t>
  </si>
  <si>
    <t xml:space="preserve">BNIP1 </t>
  </si>
  <si>
    <t xml:space="preserve">GPR161 </t>
  </si>
  <si>
    <t xml:space="preserve">CD1B </t>
  </si>
  <si>
    <t xml:space="preserve">POMGNT2 </t>
  </si>
  <si>
    <t xml:space="preserve">QRICH2 </t>
  </si>
  <si>
    <t xml:space="preserve">SAG </t>
  </si>
  <si>
    <t xml:space="preserve">UBFD1 </t>
  </si>
  <si>
    <t xml:space="preserve">PLBD1 </t>
  </si>
  <si>
    <t xml:space="preserve">LCE1A </t>
  </si>
  <si>
    <t xml:space="preserve">SFTA3 </t>
  </si>
  <si>
    <t xml:space="preserve">CDADC1 </t>
  </si>
  <si>
    <t xml:space="preserve">TRIM62 </t>
  </si>
  <si>
    <t xml:space="preserve">H2BFM </t>
  </si>
  <si>
    <t xml:space="preserve">COL4A3 </t>
  </si>
  <si>
    <t xml:space="preserve">GALNT6 </t>
  </si>
  <si>
    <t xml:space="preserve">MAATS1 </t>
  </si>
  <si>
    <t xml:space="preserve">RPL9 </t>
  </si>
  <si>
    <t xml:space="preserve">CXADR </t>
  </si>
  <si>
    <t xml:space="preserve">SLC7A4 </t>
  </si>
  <si>
    <t xml:space="preserve">AQP11 </t>
  </si>
  <si>
    <t xml:space="preserve">RNASE13 </t>
  </si>
  <si>
    <t xml:space="preserve">MMADHC </t>
  </si>
  <si>
    <t xml:space="preserve">LOC730159 </t>
  </si>
  <si>
    <t xml:space="preserve">SMIM24 </t>
  </si>
  <si>
    <t xml:space="preserve">AK8 </t>
  </si>
  <si>
    <t xml:space="preserve">EHD4 </t>
  </si>
  <si>
    <t xml:space="preserve">LPL </t>
  </si>
  <si>
    <t xml:space="preserve">CNN1 </t>
  </si>
  <si>
    <t xml:space="preserve">KPNA4 </t>
  </si>
  <si>
    <t xml:space="preserve">CMTM2 </t>
  </si>
  <si>
    <t xml:space="preserve">MTRNR2L6 </t>
  </si>
  <si>
    <t xml:space="preserve">FTMT </t>
  </si>
  <si>
    <t xml:space="preserve">TMEM51 </t>
  </si>
  <si>
    <t xml:space="preserve">FAM47E-STBD1 </t>
  </si>
  <si>
    <t xml:space="preserve">RB1CC1 </t>
  </si>
  <si>
    <t xml:space="preserve">PLXND1 </t>
  </si>
  <si>
    <t xml:space="preserve">RIPK4 </t>
  </si>
  <si>
    <t xml:space="preserve">PDCL2 </t>
  </si>
  <si>
    <t xml:space="preserve">TSPAN31 </t>
  </si>
  <si>
    <t xml:space="preserve">GPR137C </t>
  </si>
  <si>
    <t xml:space="preserve">ST8SIA1 </t>
  </si>
  <si>
    <t xml:space="preserve">KDM2B </t>
  </si>
  <si>
    <t xml:space="preserve">GPR160 </t>
  </si>
  <si>
    <t xml:space="preserve">CCDC175 </t>
  </si>
  <si>
    <t xml:space="preserve">CDY2B </t>
  </si>
  <si>
    <t xml:space="preserve">TRIM64B </t>
  </si>
  <si>
    <t xml:space="preserve">UBE2H </t>
  </si>
  <si>
    <t xml:space="preserve">HIC1 </t>
  </si>
  <si>
    <t xml:space="preserve">VAMP2 </t>
  </si>
  <si>
    <t xml:space="preserve">AMY1C </t>
  </si>
  <si>
    <t xml:space="preserve">ANKRD33 </t>
  </si>
  <si>
    <t xml:space="preserve">ARHGEF15 </t>
  </si>
  <si>
    <t xml:space="preserve">VPS37B </t>
  </si>
  <si>
    <t xml:space="preserve">HLA-DRB5 </t>
  </si>
  <si>
    <t xml:space="preserve">JPH4 </t>
  </si>
  <si>
    <t xml:space="preserve">CAMK4 </t>
  </si>
  <si>
    <t xml:space="preserve">C11orf70 </t>
  </si>
  <si>
    <t xml:space="preserve">SPTAN1 </t>
  </si>
  <si>
    <t xml:space="preserve">PRSS23 </t>
  </si>
  <si>
    <t xml:space="preserve">NAP1L1 </t>
  </si>
  <si>
    <t xml:space="preserve">C8orf46 </t>
  </si>
  <si>
    <t xml:space="preserve">AQP4 </t>
  </si>
  <si>
    <t xml:space="preserve">MTFP1 </t>
  </si>
  <si>
    <t xml:space="preserve">OR52H1 </t>
  </si>
  <si>
    <t xml:space="preserve">SEC14L2 </t>
  </si>
  <si>
    <t xml:space="preserve">CACNG4 </t>
  </si>
  <si>
    <t xml:space="preserve">HACD4 </t>
  </si>
  <si>
    <t xml:space="preserve">FZD3 </t>
  </si>
  <si>
    <t xml:space="preserve">TRHR </t>
  </si>
  <si>
    <t xml:space="preserve">ARHGEF40 </t>
  </si>
  <si>
    <t xml:space="preserve">TLX3 </t>
  </si>
  <si>
    <t xml:space="preserve">GLYR1 </t>
  </si>
  <si>
    <t xml:space="preserve">PLAUR </t>
  </si>
  <si>
    <t xml:space="preserve">CDKN1C </t>
  </si>
  <si>
    <t xml:space="preserve">RGMA </t>
  </si>
  <si>
    <t xml:space="preserve">CLCN6 </t>
  </si>
  <si>
    <t xml:space="preserve">TET1 </t>
  </si>
  <si>
    <t xml:space="preserve">MMP23B </t>
  </si>
  <si>
    <t xml:space="preserve">MAMLD1 </t>
  </si>
  <si>
    <t xml:space="preserve">APH1B </t>
  </si>
  <si>
    <t xml:space="preserve">ARMC4 </t>
  </si>
  <si>
    <t xml:space="preserve">SMARCD3 </t>
  </si>
  <si>
    <t xml:space="preserve">STK40 </t>
  </si>
  <si>
    <t xml:space="preserve">ODF3L2 </t>
  </si>
  <si>
    <t xml:space="preserve">ERV3-1 </t>
  </si>
  <si>
    <t xml:space="preserve">KRTAP19-3 </t>
  </si>
  <si>
    <t xml:space="preserve">FABP3 </t>
  </si>
  <si>
    <t xml:space="preserve">KRTAP9-2 </t>
  </si>
  <si>
    <t xml:space="preserve">BOD1 </t>
  </si>
  <si>
    <t xml:space="preserve">ELMSAN1 </t>
  </si>
  <si>
    <t xml:space="preserve">HCAR1 </t>
  </si>
  <si>
    <t xml:space="preserve">OR5L2 </t>
  </si>
  <si>
    <t xml:space="preserve">WAPAL </t>
  </si>
  <si>
    <t xml:space="preserve">ADAMTS16 </t>
  </si>
  <si>
    <t xml:space="preserve">GPR153 </t>
  </si>
  <si>
    <t xml:space="preserve">DACH1 </t>
  </si>
  <si>
    <t xml:space="preserve">CADPS2 </t>
  </si>
  <si>
    <t xml:space="preserve">STK3 </t>
  </si>
  <si>
    <t xml:space="preserve">C2orf72 </t>
  </si>
  <si>
    <t xml:space="preserve">ACSM1 </t>
  </si>
  <si>
    <t xml:space="preserve">MAPKAPK2 </t>
  </si>
  <si>
    <t xml:space="preserve">SLC39A12 </t>
  </si>
  <si>
    <t xml:space="preserve">CNPY1 </t>
  </si>
  <si>
    <t xml:space="preserve">MAGEA12 </t>
  </si>
  <si>
    <t xml:space="preserve">FABP9 </t>
  </si>
  <si>
    <t xml:space="preserve">KLHDC4 </t>
  </si>
  <si>
    <t xml:space="preserve">C1orf53 </t>
  </si>
  <si>
    <t xml:space="preserve">CD300E </t>
  </si>
  <si>
    <t xml:space="preserve">BCAS2 </t>
  </si>
  <si>
    <t xml:space="preserve">ZFAND1 </t>
  </si>
  <si>
    <t xml:space="preserve">GABPB2 </t>
  </si>
  <si>
    <t xml:space="preserve">WTAP </t>
  </si>
  <si>
    <t xml:space="preserve">LCE1E </t>
  </si>
  <si>
    <t xml:space="preserve">SPHKAP </t>
  </si>
  <si>
    <t xml:space="preserve">PSG2 </t>
  </si>
  <si>
    <t xml:space="preserve">SSR4 </t>
  </si>
  <si>
    <t xml:space="preserve">SPESP1 </t>
  </si>
  <si>
    <t xml:space="preserve">NDUFB6 </t>
  </si>
  <si>
    <t xml:space="preserve">CAPS2 </t>
  </si>
  <si>
    <t xml:space="preserve">NECAP2 </t>
  </si>
  <si>
    <t xml:space="preserve">OR52L1 </t>
  </si>
  <si>
    <t xml:space="preserve">GABRB2 </t>
  </si>
  <si>
    <t xml:space="preserve">VIPR1 </t>
  </si>
  <si>
    <t xml:space="preserve">XKRX </t>
  </si>
  <si>
    <t xml:space="preserve">KIAA0922 </t>
  </si>
  <si>
    <t xml:space="preserve">DRG2 </t>
  </si>
  <si>
    <t xml:space="preserve">ANKRD60 </t>
  </si>
  <si>
    <t xml:space="preserve">FAM186B </t>
  </si>
  <si>
    <t xml:space="preserve">ANOS1 </t>
  </si>
  <si>
    <t xml:space="preserve">NOL4L </t>
  </si>
  <si>
    <t xml:space="preserve">SMOX </t>
  </si>
  <si>
    <t xml:space="preserve">IQCE </t>
  </si>
  <si>
    <t xml:space="preserve">RARRES2 </t>
  </si>
  <si>
    <t xml:space="preserve">GNB1 </t>
  </si>
  <si>
    <t xml:space="preserve">NEUROD4 </t>
  </si>
  <si>
    <t xml:space="preserve">ZFYVE9 </t>
  </si>
  <si>
    <t xml:space="preserve">TBX18 </t>
  </si>
  <si>
    <t xml:space="preserve">MMP2 </t>
  </si>
  <si>
    <t xml:space="preserve">ACE2 </t>
  </si>
  <si>
    <t xml:space="preserve">NHS </t>
  </si>
  <si>
    <t xml:space="preserve">TMEM192 </t>
  </si>
  <si>
    <t xml:space="preserve">XAGE3 </t>
  </si>
  <si>
    <t xml:space="preserve">ACSL5 </t>
  </si>
  <si>
    <t xml:space="preserve">UGT2A2 </t>
  </si>
  <si>
    <t xml:space="preserve">TXLNB </t>
  </si>
  <si>
    <t xml:space="preserve">CD14 </t>
  </si>
  <si>
    <t xml:space="preserve">MOB3B </t>
  </si>
  <si>
    <t xml:space="preserve">EMX2 </t>
  </si>
  <si>
    <t xml:space="preserve">ZNF608 </t>
  </si>
  <si>
    <t xml:space="preserve">CNTROB </t>
  </si>
  <si>
    <t xml:space="preserve">SLC30A1 </t>
  </si>
  <si>
    <t xml:space="preserve">METTL10 </t>
  </si>
  <si>
    <t xml:space="preserve">CNBD2 </t>
  </si>
  <si>
    <t xml:space="preserve">OR1E2 </t>
  </si>
  <si>
    <t xml:space="preserve">SPPL2B </t>
  </si>
  <si>
    <t xml:space="preserve">LYSMD1 </t>
  </si>
  <si>
    <t xml:space="preserve">IDS </t>
  </si>
  <si>
    <t xml:space="preserve">HTR3E </t>
  </si>
  <si>
    <t xml:space="preserve">ZC3H12A </t>
  </si>
  <si>
    <t xml:space="preserve">KRT76 </t>
  </si>
  <si>
    <t xml:space="preserve">RNF115 </t>
  </si>
  <si>
    <t xml:space="preserve">ZCCHC9 </t>
  </si>
  <si>
    <t xml:space="preserve">JMJD4 </t>
  </si>
  <si>
    <t xml:space="preserve">BACE2 </t>
  </si>
  <si>
    <t xml:space="preserve">ZNF43 </t>
  </si>
  <si>
    <t xml:space="preserve">UBASH3A </t>
  </si>
  <si>
    <t xml:space="preserve">NKD2 </t>
  </si>
  <si>
    <t xml:space="preserve">ATL3 </t>
  </si>
  <si>
    <t xml:space="preserve">DENND2D </t>
  </si>
  <si>
    <t xml:space="preserve">IFNL2 </t>
  </si>
  <si>
    <t xml:space="preserve">UGT2B10 </t>
  </si>
  <si>
    <t xml:space="preserve">LRRC6 </t>
  </si>
  <si>
    <t xml:space="preserve">SMYD2 </t>
  </si>
  <si>
    <t xml:space="preserve">ATG4C </t>
  </si>
  <si>
    <t xml:space="preserve">NR5A2 </t>
  </si>
  <si>
    <t xml:space="preserve">RASSF7 </t>
  </si>
  <si>
    <t xml:space="preserve">COLQ </t>
  </si>
  <si>
    <t xml:space="preserve">ADAM12 </t>
  </si>
  <si>
    <t xml:space="preserve">SLC26A7 </t>
  </si>
  <si>
    <t xml:space="preserve">CPM </t>
  </si>
  <si>
    <t xml:space="preserve">CARD10 </t>
  </si>
  <si>
    <t xml:space="preserve">PCNX </t>
  </si>
  <si>
    <t xml:space="preserve">TRPC5 </t>
  </si>
  <si>
    <t xml:space="preserve">CCDC168 </t>
  </si>
  <si>
    <t xml:space="preserve">COL6A5 </t>
  </si>
  <si>
    <t xml:space="preserve">SIX3 </t>
  </si>
  <si>
    <t xml:space="preserve">NUP35 </t>
  </si>
  <si>
    <t xml:space="preserve">SNAI1 </t>
  </si>
  <si>
    <t xml:space="preserve">ZNF786 </t>
  </si>
  <si>
    <t xml:space="preserve">CDCA8 </t>
  </si>
  <si>
    <t xml:space="preserve">KIAA0226L </t>
  </si>
  <si>
    <t xml:space="preserve">KLK7 </t>
  </si>
  <si>
    <t xml:space="preserve">TSPY4 </t>
  </si>
  <si>
    <t xml:space="preserve">MT4 </t>
  </si>
  <si>
    <t xml:space="preserve">ALDH6A1 </t>
  </si>
  <si>
    <t xml:space="preserve">SLC22A8 </t>
  </si>
  <si>
    <t xml:space="preserve">CASKIN2 </t>
  </si>
  <si>
    <t xml:space="preserve">NAB2 </t>
  </si>
  <si>
    <t xml:space="preserve">CCL11 </t>
  </si>
  <si>
    <t xml:space="preserve">MEX3D </t>
  </si>
  <si>
    <t xml:space="preserve">STRN </t>
  </si>
  <si>
    <t xml:space="preserve">ZBTB46 </t>
  </si>
  <si>
    <t xml:space="preserve">SNX6 </t>
  </si>
  <si>
    <t xml:space="preserve">SIRT5 </t>
  </si>
  <si>
    <t xml:space="preserve">TCEB3C </t>
  </si>
  <si>
    <t xml:space="preserve">CPT1A </t>
  </si>
  <si>
    <t xml:space="preserve">HAPLN1 </t>
  </si>
  <si>
    <t xml:space="preserve">DNAJC19 </t>
  </si>
  <si>
    <t xml:space="preserve">LEAP2 </t>
  </si>
  <si>
    <t xml:space="preserve">POTED </t>
  </si>
  <si>
    <t xml:space="preserve">RBM43 </t>
  </si>
  <si>
    <t xml:space="preserve">MAGEA9 </t>
  </si>
  <si>
    <t xml:space="preserve">ZADH2 </t>
  </si>
  <si>
    <t xml:space="preserve">SPATA6 </t>
  </si>
  <si>
    <t xml:space="preserve">MXD3 </t>
  </si>
  <si>
    <t xml:space="preserve">SHISA5 </t>
  </si>
  <si>
    <t xml:space="preserve">ACAD8 </t>
  </si>
  <si>
    <t xml:space="preserve">MED31 </t>
  </si>
  <si>
    <t xml:space="preserve">HDAC11 </t>
  </si>
  <si>
    <t xml:space="preserve">TUFT1 </t>
  </si>
  <si>
    <t xml:space="preserve">NDUFA5 </t>
  </si>
  <si>
    <t xml:space="preserve">DTNB </t>
  </si>
  <si>
    <t xml:space="preserve">LOC100289561 </t>
  </si>
  <si>
    <t xml:space="preserve">SBK3 </t>
  </si>
  <si>
    <t xml:space="preserve">PF4 </t>
  </si>
  <si>
    <t xml:space="preserve">GPRIN1 </t>
  </si>
  <si>
    <t xml:space="preserve">APBB2 </t>
  </si>
  <si>
    <t xml:space="preserve">MRPS9 </t>
  </si>
  <si>
    <t xml:space="preserve">BTLA </t>
  </si>
  <si>
    <t xml:space="preserve">NKAIN1 </t>
  </si>
  <si>
    <t xml:space="preserve">TAF13 </t>
  </si>
  <si>
    <t xml:space="preserve">OR52K1 </t>
  </si>
  <si>
    <t xml:space="preserve">DOCK6 </t>
  </si>
  <si>
    <t xml:space="preserve">SIGLEC12 </t>
  </si>
  <si>
    <t xml:space="preserve">SH3PXD2B </t>
  </si>
  <si>
    <t xml:space="preserve">ADGRL4 </t>
  </si>
  <si>
    <t xml:space="preserve">AK2 </t>
  </si>
  <si>
    <t xml:space="preserve">ELMOD3 </t>
  </si>
  <si>
    <t xml:space="preserve">CD1D </t>
  </si>
  <si>
    <t xml:space="preserve">TRPV1 </t>
  </si>
  <si>
    <t xml:space="preserve">C12orf80 </t>
  </si>
  <si>
    <t xml:space="preserve">PEX5L </t>
  </si>
  <si>
    <t xml:space="preserve">MAP2K1 </t>
  </si>
  <si>
    <t xml:space="preserve">APBA2 </t>
  </si>
  <si>
    <t xml:space="preserve">GPR174 </t>
  </si>
  <si>
    <t xml:space="preserve">TREML4 </t>
  </si>
  <si>
    <t xml:space="preserve">MRPL36 </t>
  </si>
  <si>
    <t xml:space="preserve">ZNF174 </t>
  </si>
  <si>
    <t xml:space="preserve">KIAA0355 </t>
  </si>
  <si>
    <t xml:space="preserve">PLK5 </t>
  </si>
  <si>
    <t xml:space="preserve">AP2A2 </t>
  </si>
  <si>
    <t xml:space="preserve">TMSB15B </t>
  </si>
  <si>
    <t xml:space="preserve">FAM188A </t>
  </si>
  <si>
    <t xml:space="preserve">TUBB4A </t>
  </si>
  <si>
    <t xml:space="preserve">ELAVL4 </t>
  </si>
  <si>
    <t xml:space="preserve">PPAP2C </t>
  </si>
  <si>
    <t xml:space="preserve">LANCL3 </t>
  </si>
  <si>
    <t xml:space="preserve">MAPK9 </t>
  </si>
  <si>
    <t xml:space="preserve">TMEM244 </t>
  </si>
  <si>
    <t xml:space="preserve">CCDC183 </t>
  </si>
  <si>
    <t xml:space="preserve">SPI1 </t>
  </si>
  <si>
    <t xml:space="preserve">NIT1 </t>
  </si>
  <si>
    <t xml:space="preserve">TNS1 </t>
  </si>
  <si>
    <t xml:space="preserve">RANBP3L </t>
  </si>
  <si>
    <t xml:space="preserve">STX5 </t>
  </si>
  <si>
    <t xml:space="preserve">CD47 </t>
  </si>
  <si>
    <t xml:space="preserve">PTGS2 </t>
  </si>
  <si>
    <t xml:space="preserve">SIT1 </t>
  </si>
  <si>
    <t xml:space="preserve">FOXB2 </t>
  </si>
  <si>
    <t xml:space="preserve">C8orf34 </t>
  </si>
  <si>
    <t xml:space="preserve">ASCL4 </t>
  </si>
  <si>
    <t xml:space="preserve">RIMBP3C </t>
  </si>
  <si>
    <t xml:space="preserve">NAGPA </t>
  </si>
  <si>
    <t xml:space="preserve">H2AFX </t>
  </si>
  <si>
    <t xml:space="preserve">TLR1 </t>
  </si>
  <si>
    <t xml:space="preserve">HIST1H2AC </t>
  </si>
  <si>
    <t xml:space="preserve">OR6C76 </t>
  </si>
  <si>
    <t xml:space="preserve">CUBN </t>
  </si>
  <si>
    <t xml:space="preserve">UTRN </t>
  </si>
  <si>
    <t xml:space="preserve">STYK1 </t>
  </si>
  <si>
    <t xml:space="preserve">DYNC1I2 </t>
  </si>
  <si>
    <t xml:space="preserve">DDR2 </t>
  </si>
  <si>
    <t xml:space="preserve">EIF5A </t>
  </si>
  <si>
    <t xml:space="preserve">KIAA0100 </t>
  </si>
  <si>
    <t xml:space="preserve">MVB12A </t>
  </si>
  <si>
    <t xml:space="preserve">MLKL </t>
  </si>
  <si>
    <t xml:space="preserve">KRTAP10-2 </t>
  </si>
  <si>
    <t xml:space="preserve">MSL3 </t>
  </si>
  <si>
    <t xml:space="preserve">PLCL1 </t>
  </si>
  <si>
    <t xml:space="preserve">SATB1 </t>
  </si>
  <si>
    <t xml:space="preserve">SEC22B </t>
  </si>
  <si>
    <t xml:space="preserve">SLC44A3 </t>
  </si>
  <si>
    <t xml:space="preserve">SLC6A14 </t>
  </si>
  <si>
    <t xml:space="preserve">ANKRD44 </t>
  </si>
  <si>
    <t xml:space="preserve">KRTAP25-1 </t>
  </si>
  <si>
    <t xml:space="preserve">TBC1D13 </t>
  </si>
  <si>
    <t xml:space="preserve">ZDHHC9 </t>
  </si>
  <si>
    <t xml:space="preserve">ECHDC1 </t>
  </si>
  <si>
    <t xml:space="preserve">APOBEC3H </t>
  </si>
  <si>
    <t xml:space="preserve">SPANXN3 </t>
  </si>
  <si>
    <t xml:space="preserve">HNRNPCL4 </t>
  </si>
  <si>
    <t xml:space="preserve">ENTPD2 </t>
  </si>
  <si>
    <t xml:space="preserve">MYBL1 </t>
  </si>
  <si>
    <t xml:space="preserve">MC3R </t>
  </si>
  <si>
    <t xml:space="preserve">SEZ6 </t>
  </si>
  <si>
    <t xml:space="preserve">SNX12 </t>
  </si>
  <si>
    <t xml:space="preserve">GBP4 </t>
  </si>
  <si>
    <t xml:space="preserve">BTBD2 </t>
  </si>
  <si>
    <t xml:space="preserve">CHADL </t>
  </si>
  <si>
    <t xml:space="preserve">PF4V1 </t>
  </si>
  <si>
    <t xml:space="preserve">ZNF705E </t>
  </si>
  <si>
    <t xml:space="preserve">CDC20B </t>
  </si>
  <si>
    <t xml:space="preserve">NATD1 </t>
  </si>
  <si>
    <t xml:space="preserve">FAM114A2 </t>
  </si>
  <si>
    <t xml:space="preserve">CASP14 </t>
  </si>
  <si>
    <t xml:space="preserve">SLC3A1 </t>
  </si>
  <si>
    <t xml:space="preserve">COL26A1 </t>
  </si>
  <si>
    <t xml:space="preserve">GSG1L </t>
  </si>
  <si>
    <t xml:space="preserve">ADGRF5 </t>
  </si>
  <si>
    <t xml:space="preserve">MAP2K4 </t>
  </si>
  <si>
    <t xml:space="preserve">IP6K2 </t>
  </si>
  <si>
    <t xml:space="preserve">ZFP36L1 </t>
  </si>
  <si>
    <t xml:space="preserve">DYNLT1 </t>
  </si>
  <si>
    <t xml:space="preserve">PKLR </t>
  </si>
  <si>
    <t xml:space="preserve">PTGER4 </t>
  </si>
  <si>
    <t xml:space="preserve">AKAP14 </t>
  </si>
  <si>
    <t xml:space="preserve">HERC5 </t>
  </si>
  <si>
    <t xml:space="preserve">LACC1 </t>
  </si>
  <si>
    <t xml:space="preserve">ID3 </t>
  </si>
  <si>
    <t xml:space="preserve">LPIN3 </t>
  </si>
  <si>
    <t xml:space="preserve">TMEM150B </t>
  </si>
  <si>
    <t xml:space="preserve">SLC35B1 </t>
  </si>
  <si>
    <t xml:space="preserve">SLC15A4 </t>
  </si>
  <si>
    <t xml:space="preserve">LMX1A </t>
  </si>
  <si>
    <t xml:space="preserve">TSHZ1 </t>
  </si>
  <si>
    <t xml:space="preserve">ZNF512 </t>
  </si>
  <si>
    <t xml:space="preserve">C1GALT1C1L </t>
  </si>
  <si>
    <t xml:space="preserve">FAM170B </t>
  </si>
  <si>
    <t xml:space="preserve">QSOX1 </t>
  </si>
  <si>
    <t xml:space="preserve">RNF180 </t>
  </si>
  <si>
    <t xml:space="preserve">COL19A1 </t>
  </si>
  <si>
    <t xml:space="preserve">C10orf107 </t>
  </si>
  <si>
    <t xml:space="preserve">ZNF324 </t>
  </si>
  <si>
    <t xml:space="preserve">GAPT </t>
  </si>
  <si>
    <t xml:space="preserve">GUSB </t>
  </si>
  <si>
    <t xml:space="preserve">G2E3 </t>
  </si>
  <si>
    <t xml:space="preserve">GREB1L </t>
  </si>
  <si>
    <t xml:space="preserve">WDR45 </t>
  </si>
  <si>
    <t xml:space="preserve">CD74 </t>
  </si>
  <si>
    <t xml:space="preserve">PANK4 </t>
  </si>
  <si>
    <t xml:space="preserve">ATP2C1 </t>
  </si>
  <si>
    <t xml:space="preserve">POC5 </t>
  </si>
  <si>
    <t xml:space="preserve">TMEM47 </t>
  </si>
  <si>
    <t xml:space="preserve">CACNA2D3 </t>
  </si>
  <si>
    <t xml:space="preserve">TPM4 </t>
  </si>
  <si>
    <t xml:space="preserve">RCN1 </t>
  </si>
  <si>
    <t xml:space="preserve">RYR2 </t>
  </si>
  <si>
    <t xml:space="preserve">RTP2 </t>
  </si>
  <si>
    <t xml:space="preserve">GARS </t>
  </si>
  <si>
    <t xml:space="preserve">ZNF286B </t>
  </si>
  <si>
    <t xml:space="preserve">ZIM2 </t>
  </si>
  <si>
    <t xml:space="preserve">KCNH3 </t>
  </si>
  <si>
    <t xml:space="preserve">TCHP </t>
  </si>
  <si>
    <t xml:space="preserve">SERPINC1 </t>
  </si>
  <si>
    <t xml:space="preserve">OR52B4 </t>
  </si>
  <si>
    <t xml:space="preserve">PHF7 </t>
  </si>
  <si>
    <t xml:space="preserve">HOXD8 </t>
  </si>
  <si>
    <t xml:space="preserve">SPATS1 </t>
  </si>
  <si>
    <t xml:space="preserve">BMP1 </t>
  </si>
  <si>
    <t xml:space="preserve">HLA-DQB1 </t>
  </si>
  <si>
    <t xml:space="preserve">SH3D21 </t>
  </si>
  <si>
    <t xml:space="preserve">RNF148 </t>
  </si>
  <si>
    <t xml:space="preserve">SGCA </t>
  </si>
  <si>
    <t xml:space="preserve">GATA4 </t>
  </si>
  <si>
    <t xml:space="preserve">FAM83C </t>
  </si>
  <si>
    <t xml:space="preserve">MBD3L3 </t>
  </si>
  <si>
    <t xml:space="preserve">KRTAP3-1 </t>
  </si>
  <si>
    <t xml:space="preserve">CELF2 </t>
  </si>
  <si>
    <t xml:space="preserve">CLEC19A </t>
  </si>
  <si>
    <t xml:space="preserve">RBM4B </t>
  </si>
  <si>
    <t xml:space="preserve">GLI4 </t>
  </si>
  <si>
    <t xml:space="preserve">FBXL20 </t>
  </si>
  <si>
    <t xml:space="preserve">GPR62 </t>
  </si>
  <si>
    <t xml:space="preserve">MAN1C1 </t>
  </si>
  <si>
    <t xml:space="preserve">THOC6 </t>
  </si>
  <si>
    <t xml:space="preserve">UQCRQ </t>
  </si>
  <si>
    <t xml:space="preserve">CA5B </t>
  </si>
  <si>
    <t xml:space="preserve">FAM89B </t>
  </si>
  <si>
    <t xml:space="preserve">AKR7A3 </t>
  </si>
  <si>
    <t xml:space="preserve">KPNA7 </t>
  </si>
  <si>
    <t xml:space="preserve">FGFR3 </t>
  </si>
  <si>
    <t xml:space="preserve">METTL21C </t>
  </si>
  <si>
    <t xml:space="preserve">KRT40 </t>
  </si>
  <si>
    <t xml:space="preserve">CASC3 </t>
  </si>
  <si>
    <t xml:space="preserve">RPGR </t>
  </si>
  <si>
    <t xml:space="preserve">IGFBPL1 </t>
  </si>
  <si>
    <t xml:space="preserve">ANXA11 </t>
  </si>
  <si>
    <t xml:space="preserve">TMEM161B </t>
  </si>
  <si>
    <t xml:space="preserve">PCBD1 </t>
  </si>
  <si>
    <t xml:space="preserve">PLSCR2 </t>
  </si>
  <si>
    <t xml:space="preserve">IGF1R </t>
  </si>
  <si>
    <t xml:space="preserve">OR2L8 </t>
  </si>
  <si>
    <t xml:space="preserve">TAF9B </t>
  </si>
  <si>
    <t xml:space="preserve">DCAF4 </t>
  </si>
  <si>
    <t xml:space="preserve">CHRNA1 </t>
  </si>
  <si>
    <t xml:space="preserve">OTOR </t>
  </si>
  <si>
    <t xml:space="preserve">OR5H2 </t>
  </si>
  <si>
    <t xml:space="preserve">ZNF503 </t>
  </si>
  <si>
    <t xml:space="preserve">DNER </t>
  </si>
  <si>
    <t xml:space="preserve">CPEB1 </t>
  </si>
  <si>
    <t xml:space="preserve">LIMS3L </t>
  </si>
  <si>
    <t xml:space="preserve">PRAMEF10 </t>
  </si>
  <si>
    <t xml:space="preserve">CARD18 </t>
  </si>
  <si>
    <t xml:space="preserve">MAP3K14 </t>
  </si>
  <si>
    <t xml:space="preserve">FAT4 </t>
  </si>
  <si>
    <t xml:space="preserve">SRXN1 </t>
  </si>
  <si>
    <t xml:space="preserve">C9orf170 </t>
  </si>
  <si>
    <t xml:space="preserve">ATP1A2 </t>
  </si>
  <si>
    <t xml:space="preserve">RBMXL3 </t>
  </si>
  <si>
    <t xml:space="preserve">SFTPD </t>
  </si>
  <si>
    <t xml:space="preserve">FLG2 </t>
  </si>
  <si>
    <t xml:space="preserve">SERINC2 </t>
  </si>
  <si>
    <t xml:space="preserve">PSMG1 </t>
  </si>
  <si>
    <t xml:space="preserve">C17orf64 </t>
  </si>
  <si>
    <t xml:space="preserve">CREB3L2 </t>
  </si>
  <si>
    <t xml:space="preserve">SYT17 </t>
  </si>
  <si>
    <t xml:space="preserve">FBXO25 </t>
  </si>
  <si>
    <t xml:space="preserve">HOMEZ </t>
  </si>
  <si>
    <t xml:space="preserve">ARHGEF39 </t>
  </si>
  <si>
    <t xml:space="preserve">ATP7A </t>
  </si>
  <si>
    <t xml:space="preserve">DCUN1D5 </t>
  </si>
  <si>
    <t xml:space="preserve">RAPGEF3 </t>
  </si>
  <si>
    <t xml:space="preserve">ELOVL3 </t>
  </si>
  <si>
    <t xml:space="preserve">AGTR1 </t>
  </si>
  <si>
    <t xml:space="preserve">GCNT4 </t>
  </si>
  <si>
    <t xml:space="preserve">REG4 </t>
  </si>
  <si>
    <t xml:space="preserve">AIRE </t>
  </si>
  <si>
    <t xml:space="preserve">TAS2R5 </t>
  </si>
  <si>
    <t xml:space="preserve">SELL </t>
  </si>
  <si>
    <t xml:space="preserve">TENM3 </t>
  </si>
  <si>
    <t xml:space="preserve">OR5AR1 </t>
  </si>
  <si>
    <t xml:space="preserve">SLC10A7 </t>
  </si>
  <si>
    <t xml:space="preserve">SIX4 </t>
  </si>
  <si>
    <t xml:space="preserve">ABHD14A </t>
  </si>
  <si>
    <t xml:space="preserve">PXDNL </t>
  </si>
  <si>
    <t xml:space="preserve">CYB561D2 </t>
  </si>
  <si>
    <t xml:space="preserve">REG1B </t>
  </si>
  <si>
    <t xml:space="preserve">SERPINB8 </t>
  </si>
  <si>
    <t xml:space="preserve">SIK1 </t>
  </si>
  <si>
    <t xml:space="preserve">NMT2 </t>
  </si>
  <si>
    <t xml:space="preserve">KCNJ13 </t>
  </si>
  <si>
    <t xml:space="preserve">AFAP1 </t>
  </si>
  <si>
    <t xml:space="preserve">OTUD6A </t>
  </si>
  <si>
    <t xml:space="preserve">NSDHL </t>
  </si>
  <si>
    <t xml:space="preserve">TMPRSS7 </t>
  </si>
  <si>
    <t xml:space="preserve">RGS10 </t>
  </si>
  <si>
    <t xml:space="preserve">LOC100287036 </t>
  </si>
  <si>
    <t xml:space="preserve">CXorf38 </t>
  </si>
  <si>
    <t xml:space="preserve">BMP5 </t>
  </si>
  <si>
    <t xml:space="preserve">ROPN1B </t>
  </si>
  <si>
    <t xml:space="preserve">FAM149A </t>
  </si>
  <si>
    <t xml:space="preserve">SLC2A13 </t>
  </si>
  <si>
    <t xml:space="preserve">TBC1D7 </t>
  </si>
  <si>
    <t xml:space="preserve">CUL7 </t>
  </si>
  <si>
    <t xml:space="preserve">THEM6 </t>
  </si>
  <si>
    <t xml:space="preserve">NINL </t>
  </si>
  <si>
    <t xml:space="preserve">TIE1 </t>
  </si>
  <si>
    <t xml:space="preserve">RBMY1D </t>
  </si>
  <si>
    <t xml:space="preserve">CTF1 </t>
  </si>
  <si>
    <t xml:space="preserve">GABRA1 </t>
  </si>
  <si>
    <t xml:space="preserve">PCOLCE </t>
  </si>
  <si>
    <t xml:space="preserve">GAS2 </t>
  </si>
  <si>
    <t xml:space="preserve">ITGA6 </t>
  </si>
  <si>
    <t xml:space="preserve">C1QL3 </t>
  </si>
  <si>
    <t xml:space="preserve">TRIQK </t>
  </si>
  <si>
    <t xml:space="preserve">WFDC13 </t>
  </si>
  <si>
    <t xml:space="preserve">PRKD1 </t>
  </si>
  <si>
    <t xml:space="preserve">CCL22 </t>
  </si>
  <si>
    <t xml:space="preserve">SLC8A2 </t>
  </si>
  <si>
    <t xml:space="preserve">CPNE3 </t>
  </si>
  <si>
    <t xml:space="preserve">METRNL </t>
  </si>
  <si>
    <t xml:space="preserve">PRRC2A </t>
  </si>
  <si>
    <t xml:space="preserve">BEAN1 </t>
  </si>
  <si>
    <t xml:space="preserve">PEX11A </t>
  </si>
  <si>
    <t xml:space="preserve">PIH1D3 </t>
  </si>
  <si>
    <t xml:space="preserve">MS4A6E </t>
  </si>
  <si>
    <t xml:space="preserve">IZUMO1R </t>
  </si>
  <si>
    <t xml:space="preserve">CBY1 </t>
  </si>
  <si>
    <t xml:space="preserve">TBC1D9 </t>
  </si>
  <si>
    <t xml:space="preserve">SMIM12 </t>
  </si>
  <si>
    <t xml:space="preserve">CALCR </t>
  </si>
  <si>
    <t xml:space="preserve">RALGAPA2 </t>
  </si>
  <si>
    <t xml:space="preserve">GSTM5 </t>
  </si>
  <si>
    <t xml:space="preserve">SPINK4 </t>
  </si>
  <si>
    <t xml:space="preserve">SHISA9 </t>
  </si>
  <si>
    <t xml:space="preserve">CWF19L1 </t>
  </si>
  <si>
    <t xml:space="preserve">APCS </t>
  </si>
  <si>
    <t xml:space="preserve">FBXO4 </t>
  </si>
  <si>
    <t xml:space="preserve">TM9SF3 </t>
  </si>
  <si>
    <t xml:space="preserve">FCRL6 </t>
  </si>
  <si>
    <t xml:space="preserve">PLEKHA1 </t>
  </si>
  <si>
    <t xml:space="preserve">HILPDA </t>
  </si>
  <si>
    <t xml:space="preserve">ZFP1 </t>
  </si>
  <si>
    <t xml:space="preserve">MTA1 </t>
  </si>
  <si>
    <t xml:space="preserve">TIGAR </t>
  </si>
  <si>
    <t xml:space="preserve">GSC </t>
  </si>
  <si>
    <t xml:space="preserve">SULT2A1 </t>
  </si>
  <si>
    <t xml:space="preserve">DBX1 </t>
  </si>
  <si>
    <t xml:space="preserve">NR1D1 </t>
  </si>
  <si>
    <t xml:space="preserve">USP8 </t>
  </si>
  <si>
    <t xml:space="preserve">COLEC11 </t>
  </si>
  <si>
    <t xml:space="preserve">LDLRAD4 </t>
  </si>
  <si>
    <t xml:space="preserve">HARBI1 </t>
  </si>
  <si>
    <t xml:space="preserve">KBTBD8 </t>
  </si>
  <si>
    <t xml:space="preserve">CCDC81 </t>
  </si>
  <si>
    <t xml:space="preserve">HAGH </t>
  </si>
  <si>
    <t xml:space="preserve">TMED3 </t>
  </si>
  <si>
    <t xml:space="preserve">MBD1 </t>
  </si>
  <si>
    <t xml:space="preserve">CCDC64B </t>
  </si>
  <si>
    <t xml:space="preserve">TCEAL1 </t>
  </si>
  <si>
    <t xml:space="preserve">OR51F2 </t>
  </si>
  <si>
    <t xml:space="preserve">PIGA </t>
  </si>
  <si>
    <t xml:space="preserve">ICK </t>
  </si>
  <si>
    <t xml:space="preserve">TAX1BP3 </t>
  </si>
  <si>
    <t xml:space="preserve">GRP </t>
  </si>
  <si>
    <t xml:space="preserve">SAA2 </t>
  </si>
  <si>
    <t xml:space="preserve">NFATC2 </t>
  </si>
  <si>
    <t xml:space="preserve">POTEB2 </t>
  </si>
  <si>
    <t xml:space="preserve">CHCHD3 </t>
  </si>
  <si>
    <t xml:space="preserve">IFT20 </t>
  </si>
  <si>
    <t xml:space="preserve">TMEM2 </t>
  </si>
  <si>
    <t xml:space="preserve">ASB10 </t>
  </si>
  <si>
    <t xml:space="preserve">IFFO1 </t>
  </si>
  <si>
    <t xml:space="preserve">PRR15 </t>
  </si>
  <si>
    <t xml:space="preserve">HLA-C </t>
  </si>
  <si>
    <t xml:space="preserve">C1orf43 </t>
  </si>
  <si>
    <t xml:space="preserve">EXOC4 </t>
  </si>
  <si>
    <t xml:space="preserve">MFSD1 </t>
  </si>
  <si>
    <t xml:space="preserve">CPSF1 </t>
  </si>
  <si>
    <t xml:space="preserve">MTMR14 </t>
  </si>
  <si>
    <t xml:space="preserve">KLC3 </t>
  </si>
  <si>
    <t xml:space="preserve">B3GNT7 </t>
  </si>
  <si>
    <t xml:space="preserve">FGF21 </t>
  </si>
  <si>
    <t xml:space="preserve">EFEMP2 </t>
  </si>
  <si>
    <t xml:space="preserve">CCDC160 </t>
  </si>
  <si>
    <t xml:space="preserve">CXorf51B </t>
  </si>
  <si>
    <t xml:space="preserve">KCNMB3 </t>
  </si>
  <si>
    <t xml:space="preserve">COPB1 </t>
  </si>
  <si>
    <t xml:space="preserve">MAP3K5 </t>
  </si>
  <si>
    <t xml:space="preserve">PGM2 </t>
  </si>
  <si>
    <t xml:space="preserve">KCNJ12 </t>
  </si>
  <si>
    <t xml:space="preserve">FAM124B </t>
  </si>
  <si>
    <t xml:space="preserve">TMEM106B </t>
  </si>
  <si>
    <t xml:space="preserve">LINGO4 </t>
  </si>
  <si>
    <t xml:space="preserve">GOLM1 </t>
  </si>
  <si>
    <t xml:space="preserve">SNRPN </t>
  </si>
  <si>
    <t xml:space="preserve">BLOC1S5 </t>
  </si>
  <si>
    <t xml:space="preserve">SH3TC1 </t>
  </si>
  <si>
    <t xml:space="preserve">KMT2A </t>
  </si>
  <si>
    <t xml:space="preserve">CCDC150 </t>
  </si>
  <si>
    <t xml:space="preserve">ZNRF2 </t>
  </si>
  <si>
    <t xml:space="preserve">TFPI2 </t>
  </si>
  <si>
    <t xml:space="preserve">DTX2 </t>
  </si>
  <si>
    <t xml:space="preserve">SLURP1 </t>
  </si>
  <si>
    <t xml:space="preserve">LHFPL3 </t>
  </si>
  <si>
    <t xml:space="preserve">GRIP2 </t>
  </si>
  <si>
    <t xml:space="preserve">LTA </t>
  </si>
  <si>
    <t xml:space="preserve">PSMB11 </t>
  </si>
  <si>
    <t xml:space="preserve">PRAMEF14 </t>
  </si>
  <si>
    <t xml:space="preserve">OR7C2 </t>
  </si>
  <si>
    <t xml:space="preserve">ORC5 </t>
  </si>
  <si>
    <t xml:space="preserve">RSAD1 </t>
  </si>
  <si>
    <t xml:space="preserve">RPUSD2 </t>
  </si>
  <si>
    <t xml:space="preserve">MRPL9 </t>
  </si>
  <si>
    <t xml:space="preserve">FAM81B </t>
  </si>
  <si>
    <t xml:space="preserve">C9orf172 </t>
  </si>
  <si>
    <t xml:space="preserve">ZAP70 </t>
  </si>
  <si>
    <t xml:space="preserve">C2orf80 </t>
  </si>
  <si>
    <t xml:space="preserve">R3HDM4 </t>
  </si>
  <si>
    <t xml:space="preserve">ODF3L1 </t>
  </si>
  <si>
    <t xml:space="preserve">HDC </t>
  </si>
  <si>
    <t xml:space="preserve">ZNF491 </t>
  </si>
  <si>
    <t xml:space="preserve">CATSPERB </t>
  </si>
  <si>
    <t xml:space="preserve">FAM183A </t>
  </si>
  <si>
    <t xml:space="preserve">CGB </t>
  </si>
  <si>
    <t xml:space="preserve">KRT20 </t>
  </si>
  <si>
    <t xml:space="preserve">DEFB128 </t>
  </si>
  <si>
    <t xml:space="preserve">ACOT1 </t>
  </si>
  <si>
    <t xml:space="preserve">SOX5 </t>
  </si>
  <si>
    <t xml:space="preserve">GMFG </t>
  </si>
  <si>
    <t xml:space="preserve">PKD1 </t>
  </si>
  <si>
    <t xml:space="preserve">CNTN5 </t>
  </si>
  <si>
    <t xml:space="preserve">C10orf10 </t>
  </si>
  <si>
    <t xml:space="preserve">HOXA6 </t>
  </si>
  <si>
    <t xml:space="preserve">IFITM3 </t>
  </si>
  <si>
    <t xml:space="preserve">RASGRF1 </t>
  </si>
  <si>
    <t xml:space="preserve">TMEM252 </t>
  </si>
  <si>
    <t xml:space="preserve">ZNF429 </t>
  </si>
  <si>
    <t xml:space="preserve">ASH2L </t>
  </si>
  <si>
    <t xml:space="preserve">OSBPL10 </t>
  </si>
  <si>
    <t xml:space="preserve">OSBPL1A </t>
  </si>
  <si>
    <t xml:space="preserve">TPD52L2 </t>
  </si>
  <si>
    <t xml:space="preserve">S100A13 </t>
  </si>
  <si>
    <t xml:space="preserve">TMEM208 </t>
  </si>
  <si>
    <t xml:space="preserve">CAMKV </t>
  </si>
  <si>
    <t xml:space="preserve">CLK2 </t>
  </si>
  <si>
    <t xml:space="preserve">PAX8 </t>
  </si>
  <si>
    <t xml:space="preserve">UBE3B </t>
  </si>
  <si>
    <t xml:space="preserve">REP15 </t>
  </si>
  <si>
    <t xml:space="preserve">HDAC8 </t>
  </si>
  <si>
    <t xml:space="preserve">PIGN </t>
  </si>
  <si>
    <t xml:space="preserve">ZNF431 </t>
  </si>
  <si>
    <t xml:space="preserve">EXT2 </t>
  </si>
  <si>
    <t xml:space="preserve">SLC32A1 </t>
  </si>
  <si>
    <t xml:space="preserve">PKD1L1 </t>
  </si>
  <si>
    <t xml:space="preserve">DSG1 </t>
  </si>
  <si>
    <t xml:space="preserve">ADCY7 </t>
  </si>
  <si>
    <t xml:space="preserve">LHX6 </t>
  </si>
  <si>
    <t xml:space="preserve">PPP1R12B </t>
  </si>
  <si>
    <t xml:space="preserve">SIKE1 </t>
  </si>
  <si>
    <t xml:space="preserve">PARVB </t>
  </si>
  <si>
    <t xml:space="preserve">LHCGR </t>
  </si>
  <si>
    <t xml:space="preserve">ZNF8 </t>
  </si>
  <si>
    <t xml:space="preserve">CAMSAP1 </t>
  </si>
  <si>
    <t xml:space="preserve">HDDC2 </t>
  </si>
  <si>
    <t xml:space="preserve">NFKB2 </t>
  </si>
  <si>
    <t xml:space="preserve">MID1IP1 </t>
  </si>
  <si>
    <t xml:space="preserve">TMEM105 </t>
  </si>
  <si>
    <t xml:space="preserve">CCR5 </t>
  </si>
  <si>
    <t xml:space="preserve">RCAN3 </t>
  </si>
  <si>
    <t xml:space="preserve">PRB2 </t>
  </si>
  <si>
    <t xml:space="preserve">SMIM6 </t>
  </si>
  <si>
    <t xml:space="preserve">CLEC12A </t>
  </si>
  <si>
    <t xml:space="preserve">FSCN1 </t>
  </si>
  <si>
    <t xml:space="preserve">MAPKAPK5 </t>
  </si>
  <si>
    <t xml:space="preserve">TC2N </t>
  </si>
  <si>
    <t xml:space="preserve">FNDC8 </t>
  </si>
  <si>
    <t xml:space="preserve">MAGEB1 </t>
  </si>
  <si>
    <t xml:space="preserve">TONSL </t>
  </si>
  <si>
    <t xml:space="preserve">C1orf174 </t>
  </si>
  <si>
    <t xml:space="preserve">SSX2 </t>
  </si>
  <si>
    <t xml:space="preserve">CD81 </t>
  </si>
  <si>
    <t xml:space="preserve">PLCXD3 </t>
  </si>
  <si>
    <t xml:space="preserve">RHOBTB1 </t>
  </si>
  <si>
    <t xml:space="preserve">THEM5 </t>
  </si>
  <si>
    <t xml:space="preserve">MKKS </t>
  </si>
  <si>
    <t xml:space="preserve">GSK3B </t>
  </si>
  <si>
    <t xml:space="preserve">CYP2C18 </t>
  </si>
  <si>
    <t xml:space="preserve">ZNF853 </t>
  </si>
  <si>
    <t xml:space="preserve">GSAP </t>
  </si>
  <si>
    <t xml:space="preserve">CT45A1 </t>
  </si>
  <si>
    <t xml:space="preserve">CPA5 </t>
  </si>
  <si>
    <t xml:space="preserve">PIGV </t>
  </si>
  <si>
    <t xml:space="preserve">CD1C </t>
  </si>
  <si>
    <t xml:space="preserve">COL4A6 </t>
  </si>
  <si>
    <t xml:space="preserve">FAM178A </t>
  </si>
  <si>
    <t xml:space="preserve">HDDC3 </t>
  </si>
  <si>
    <t xml:space="preserve">SLC13A5 </t>
  </si>
  <si>
    <t xml:space="preserve">C3orf17 </t>
  </si>
  <si>
    <t xml:space="preserve">S100A7A </t>
  </si>
  <si>
    <t xml:space="preserve">C17orf85 </t>
  </si>
  <si>
    <t xml:space="preserve">OR5H14 </t>
  </si>
  <si>
    <t xml:space="preserve">KRT72 </t>
  </si>
  <si>
    <t xml:space="preserve">CYTH3 </t>
  </si>
  <si>
    <t xml:space="preserve">ARAF </t>
  </si>
  <si>
    <t xml:space="preserve">DSC1 </t>
  </si>
  <si>
    <t xml:space="preserve">DGKE </t>
  </si>
  <si>
    <t xml:space="preserve">OR5AK2 </t>
  </si>
  <si>
    <t xml:space="preserve">SUSD5 </t>
  </si>
  <si>
    <t xml:space="preserve">FBXW7 </t>
  </si>
  <si>
    <t xml:space="preserve">KIAA1671 </t>
  </si>
  <si>
    <t xml:space="preserve">SYNPO2L </t>
  </si>
  <si>
    <t xml:space="preserve">FKBP2 </t>
  </si>
  <si>
    <t xml:space="preserve">RFX6 </t>
  </si>
  <si>
    <t xml:space="preserve">MYT1 </t>
  </si>
  <si>
    <t xml:space="preserve">FBXO24 </t>
  </si>
  <si>
    <t xml:space="preserve">GLO1 </t>
  </si>
  <si>
    <t xml:space="preserve">OIT3 </t>
  </si>
  <si>
    <t xml:space="preserve">POLD4 </t>
  </si>
  <si>
    <t xml:space="preserve">MRVI1 </t>
  </si>
  <si>
    <t xml:space="preserve">ABCC8 </t>
  </si>
  <si>
    <t xml:space="preserve">KCNS2 </t>
  </si>
  <si>
    <t xml:space="preserve">GALNTL5 </t>
  </si>
  <si>
    <t xml:space="preserve">KDM5A </t>
  </si>
  <si>
    <t xml:space="preserve">CCDC110 </t>
  </si>
  <si>
    <t xml:space="preserve">LACE1 </t>
  </si>
  <si>
    <t xml:space="preserve">SLFN13 </t>
  </si>
  <si>
    <t xml:space="preserve">ASGR1 </t>
  </si>
  <si>
    <t xml:space="preserve">DCUN1D3 </t>
  </si>
  <si>
    <t xml:space="preserve">GAS1 </t>
  </si>
  <si>
    <t xml:space="preserve">ATP13A3 </t>
  </si>
  <si>
    <t xml:space="preserve">RRNAD1 </t>
  </si>
  <si>
    <t xml:space="preserve">TSPAN15 </t>
  </si>
  <si>
    <t xml:space="preserve">PKHD1 </t>
  </si>
  <si>
    <t xml:space="preserve">MAPK1IP1L </t>
  </si>
  <si>
    <t xml:space="preserve">ZBTB12 </t>
  </si>
  <si>
    <t xml:space="preserve">SV2A </t>
  </si>
  <si>
    <t xml:space="preserve">TMEM173 </t>
  </si>
  <si>
    <t xml:space="preserve">UBL3 </t>
  </si>
  <si>
    <t xml:space="preserve">FBXO31 </t>
  </si>
  <si>
    <t xml:space="preserve">BSX </t>
  </si>
  <si>
    <t xml:space="preserve">OGT </t>
  </si>
  <si>
    <t xml:space="preserve">ARHGEF35 </t>
  </si>
  <si>
    <t xml:space="preserve">IL20RB </t>
  </si>
  <si>
    <t xml:space="preserve">PAPOLG </t>
  </si>
  <si>
    <t xml:space="preserve">PSMB2 </t>
  </si>
  <si>
    <t xml:space="preserve">LAMA5 </t>
  </si>
  <si>
    <t xml:space="preserve">MTBP </t>
  </si>
  <si>
    <t xml:space="preserve">SUV39H2 </t>
  </si>
  <si>
    <t xml:space="preserve">VPS13C </t>
  </si>
  <si>
    <t xml:space="preserve">PRDM5 </t>
  </si>
  <si>
    <t xml:space="preserve">FRMD7 </t>
  </si>
  <si>
    <t xml:space="preserve">S100P </t>
  </si>
  <si>
    <t xml:space="preserve">TBC1D2 </t>
  </si>
  <si>
    <t xml:space="preserve">LOC149373 </t>
  </si>
  <si>
    <t xml:space="preserve">PLP2 </t>
  </si>
  <si>
    <t xml:space="preserve">OR51B6 </t>
  </si>
  <si>
    <t xml:space="preserve">BATF </t>
  </si>
  <si>
    <t xml:space="preserve">ZNF576 </t>
  </si>
  <si>
    <t xml:space="preserve">PDGFRL </t>
  </si>
  <si>
    <t xml:space="preserve">PRRG3 </t>
  </si>
  <si>
    <t xml:space="preserve">C16orf13 </t>
  </si>
  <si>
    <t xml:space="preserve">CORO1A </t>
  </si>
  <si>
    <t xml:space="preserve">ZNF490 </t>
  </si>
  <si>
    <t xml:space="preserve">MED10 </t>
  </si>
  <si>
    <t xml:space="preserve">ATP13A5 </t>
  </si>
  <si>
    <t xml:space="preserve">LONRF3 </t>
  </si>
  <si>
    <t xml:space="preserve">RHBDF1 </t>
  </si>
  <si>
    <t xml:space="preserve">LCE5A </t>
  </si>
  <si>
    <t xml:space="preserve">ENDOV </t>
  </si>
  <si>
    <t xml:space="preserve">SPRED1 </t>
  </si>
  <si>
    <t xml:space="preserve">SNX20 </t>
  </si>
  <si>
    <t xml:space="preserve">NLRC4 </t>
  </si>
  <si>
    <t xml:space="preserve">KRT73 </t>
  </si>
  <si>
    <t xml:space="preserve">AHSA2 </t>
  </si>
  <si>
    <t xml:space="preserve">MMAB </t>
  </si>
  <si>
    <t xml:space="preserve">SPANXN1 </t>
  </si>
  <si>
    <t xml:space="preserve">CMTM6 </t>
  </si>
  <si>
    <t xml:space="preserve">PTCH1 </t>
  </si>
  <si>
    <t xml:space="preserve">NEK7 </t>
  </si>
  <si>
    <t xml:space="preserve">TNFSF13B </t>
  </si>
  <si>
    <t xml:space="preserve">EGR3 </t>
  </si>
  <si>
    <t xml:space="preserve">METTL15 </t>
  </si>
  <si>
    <t xml:space="preserve">ZBTB40 </t>
  </si>
  <si>
    <t xml:space="preserve">MSX1 </t>
  </si>
  <si>
    <t xml:space="preserve">SMARCA2 </t>
  </si>
  <si>
    <t xml:space="preserve">NRM </t>
  </si>
  <si>
    <t xml:space="preserve">AHCTF1 </t>
  </si>
  <si>
    <t xml:space="preserve">FAF1 </t>
  </si>
  <si>
    <t xml:space="preserve">PMFBP1 </t>
  </si>
  <si>
    <t xml:space="preserve">FIBP </t>
  </si>
  <si>
    <t xml:space="preserve">GRHL1 </t>
  </si>
  <si>
    <t xml:space="preserve">ASB2 </t>
  </si>
  <si>
    <t xml:space="preserve">FBXW10 </t>
  </si>
  <si>
    <t xml:space="preserve">HADH </t>
  </si>
  <si>
    <t xml:space="preserve">CCL28 </t>
  </si>
  <si>
    <t xml:space="preserve">PRF1 </t>
  </si>
  <si>
    <t xml:space="preserve">POMGNT1 </t>
  </si>
  <si>
    <t xml:space="preserve">ZNF75D </t>
  </si>
  <si>
    <t xml:space="preserve">BCCIP </t>
  </si>
  <si>
    <t xml:space="preserve">CHRDL1 </t>
  </si>
  <si>
    <t xml:space="preserve">GPC5 </t>
  </si>
  <si>
    <t xml:space="preserve">SNCAIP </t>
  </si>
  <si>
    <t xml:space="preserve">TMEM9B </t>
  </si>
  <si>
    <t xml:space="preserve">AMDHD1 </t>
  </si>
  <si>
    <t xml:space="preserve">ZNF655 </t>
  </si>
  <si>
    <t xml:space="preserve">RGS3 </t>
  </si>
  <si>
    <t xml:space="preserve">HOXD13 </t>
  </si>
  <si>
    <t xml:space="preserve">TRO </t>
  </si>
  <si>
    <t xml:space="preserve">CD99 </t>
  </si>
  <si>
    <t xml:space="preserve">PPP1R17 </t>
  </si>
  <si>
    <t xml:space="preserve">SYNPO </t>
  </si>
  <si>
    <t xml:space="preserve">TCP11L1 </t>
  </si>
  <si>
    <t xml:space="preserve">SP8 </t>
  </si>
  <si>
    <t xml:space="preserve">ATXN7L1 </t>
  </si>
  <si>
    <t xml:space="preserve">FLRT2 </t>
  </si>
  <si>
    <t xml:space="preserve">SLC9A3R2 </t>
  </si>
  <si>
    <t xml:space="preserve">PPP1R15B </t>
  </si>
  <si>
    <t xml:space="preserve">PTPN21 </t>
  </si>
  <si>
    <t xml:space="preserve">KRTAP2-1 </t>
  </si>
  <si>
    <t xml:space="preserve">EFCAB1 </t>
  </si>
  <si>
    <t xml:space="preserve">FAM46B </t>
  </si>
  <si>
    <t xml:space="preserve">FAM19A3 </t>
  </si>
  <si>
    <t xml:space="preserve">EIF4A2 </t>
  </si>
  <si>
    <t xml:space="preserve">HMSD </t>
  </si>
  <si>
    <t xml:space="preserve">CTNNBL1 </t>
  </si>
  <si>
    <t xml:space="preserve">FGL2 </t>
  </si>
  <si>
    <t xml:space="preserve">CCR3 </t>
  </si>
  <si>
    <t xml:space="preserve">CDSN </t>
  </si>
  <si>
    <t xml:space="preserve">P2RX7 </t>
  </si>
  <si>
    <t xml:space="preserve">LRFN4 </t>
  </si>
  <si>
    <t xml:space="preserve">SH3BGRL2 </t>
  </si>
  <si>
    <t xml:space="preserve">GPR139 </t>
  </si>
  <si>
    <t xml:space="preserve">HAND1 </t>
  </si>
  <si>
    <t xml:space="preserve">PAPL </t>
  </si>
  <si>
    <t xml:space="preserve">CARNS1 </t>
  </si>
  <si>
    <t xml:space="preserve">NRP1 </t>
  </si>
  <si>
    <t xml:space="preserve">OLFM4 </t>
  </si>
  <si>
    <t xml:space="preserve">DLD </t>
  </si>
  <si>
    <t xml:space="preserve">MED1 </t>
  </si>
  <si>
    <t xml:space="preserve">SMCR8 </t>
  </si>
  <si>
    <t xml:space="preserve">RNF225 </t>
  </si>
  <si>
    <t xml:space="preserve">KRTAP1-3 </t>
  </si>
  <si>
    <t xml:space="preserve">SLC24A4 </t>
  </si>
  <si>
    <t xml:space="preserve">ZNF746 </t>
  </si>
  <si>
    <t xml:space="preserve">TRIML1 </t>
  </si>
  <si>
    <t xml:space="preserve">FAM71A </t>
  </si>
  <si>
    <t xml:space="preserve">MSC </t>
  </si>
  <si>
    <t xml:space="preserve">OR6K6 </t>
  </si>
  <si>
    <t xml:space="preserve">RBM47 </t>
  </si>
  <si>
    <t xml:space="preserve">AKAP13 </t>
  </si>
  <si>
    <t xml:space="preserve">OXCT2 </t>
  </si>
  <si>
    <t xml:space="preserve">HSFX2 </t>
  </si>
  <si>
    <t xml:space="preserve">BMP6 </t>
  </si>
  <si>
    <t xml:space="preserve">SAP25 </t>
  </si>
  <si>
    <t xml:space="preserve">DRG1 </t>
  </si>
  <si>
    <t xml:space="preserve">CFAP69 </t>
  </si>
  <si>
    <t xml:space="preserve">TPP1 </t>
  </si>
  <si>
    <t xml:space="preserve">LGR6 </t>
  </si>
  <si>
    <t xml:space="preserve">S100A4 </t>
  </si>
  <si>
    <t xml:space="preserve">SIRT1 </t>
  </si>
  <si>
    <t xml:space="preserve">TPSG1 </t>
  </si>
  <si>
    <t xml:space="preserve">SMAGP </t>
  </si>
  <si>
    <t xml:space="preserve">STH </t>
  </si>
  <si>
    <t xml:space="preserve">ZNF74 </t>
  </si>
  <si>
    <t xml:space="preserve">OR7C1 </t>
  </si>
  <si>
    <t xml:space="preserve">UBE2V1 </t>
  </si>
  <si>
    <t xml:space="preserve">INO80D </t>
  </si>
  <si>
    <t xml:space="preserve">PITPNC1 </t>
  </si>
  <si>
    <t xml:space="preserve">PDCD11 </t>
  </si>
  <si>
    <t xml:space="preserve">CCDC88C </t>
  </si>
  <si>
    <t xml:space="preserve">GPM6A </t>
  </si>
  <si>
    <t xml:space="preserve">ZNF627 </t>
  </si>
  <si>
    <t xml:space="preserve">ZNF268 </t>
  </si>
  <si>
    <t xml:space="preserve">VCAN </t>
  </si>
  <si>
    <t xml:space="preserve">TOMM5 </t>
  </si>
  <si>
    <t xml:space="preserve">ESM1 </t>
  </si>
  <si>
    <t xml:space="preserve">ZNF486 </t>
  </si>
  <si>
    <t xml:space="preserve">PPP2R2B </t>
  </si>
  <si>
    <t xml:space="preserve">LRRC8D </t>
  </si>
  <si>
    <t xml:space="preserve">TNRC6C </t>
  </si>
  <si>
    <t xml:space="preserve">PSME4 </t>
  </si>
  <si>
    <t xml:space="preserve">ATRN </t>
  </si>
  <si>
    <t xml:space="preserve">LMNTD1 </t>
  </si>
  <si>
    <t xml:space="preserve">SLC18A1 </t>
  </si>
  <si>
    <t xml:space="preserve">NFIX </t>
  </si>
  <si>
    <t xml:space="preserve">GGT5 </t>
  </si>
  <si>
    <t xml:space="preserve">EFCAB12 </t>
  </si>
  <si>
    <t xml:space="preserve">MLN </t>
  </si>
  <si>
    <t xml:space="preserve">ZBTB10 </t>
  </si>
  <si>
    <t xml:space="preserve">MFNG </t>
  </si>
  <si>
    <t xml:space="preserve">TMEM25 </t>
  </si>
  <si>
    <t xml:space="preserve">HIST2H2AB </t>
  </si>
  <si>
    <t xml:space="preserve">OXTR </t>
  </si>
  <si>
    <t xml:space="preserve">CTNS </t>
  </si>
  <si>
    <t xml:space="preserve">CX3CR1 </t>
  </si>
  <si>
    <t xml:space="preserve">SNX21 </t>
  </si>
  <si>
    <t xml:space="preserve">OR10G4 </t>
  </si>
  <si>
    <t xml:space="preserve">ZNF891 </t>
  </si>
  <si>
    <t xml:space="preserve">TMEM222 </t>
  </si>
  <si>
    <t xml:space="preserve">ATAD3A </t>
  </si>
  <si>
    <t xml:space="preserve">HIST1H2BJ </t>
  </si>
  <si>
    <t xml:space="preserve">PARVG </t>
  </si>
  <si>
    <t xml:space="preserve">DMTF1 </t>
  </si>
  <si>
    <t xml:space="preserve">LAD1 </t>
  </si>
  <si>
    <t xml:space="preserve">PDGFRB </t>
  </si>
  <si>
    <t xml:space="preserve">ZNF211 </t>
  </si>
  <si>
    <t xml:space="preserve">TMEM129 </t>
  </si>
  <si>
    <t xml:space="preserve">C4orf26 </t>
  </si>
  <si>
    <t xml:space="preserve">PTS </t>
  </si>
  <si>
    <t xml:space="preserve">SMC1B </t>
  </si>
  <si>
    <t xml:space="preserve">LAMC2 </t>
  </si>
  <si>
    <t xml:space="preserve">ZMAT1 </t>
  </si>
  <si>
    <t xml:space="preserve">HLA-DMB </t>
  </si>
  <si>
    <t xml:space="preserve">SDK1 </t>
  </si>
  <si>
    <t xml:space="preserve">FAM156A </t>
  </si>
  <si>
    <t xml:space="preserve">DYX1C1 </t>
  </si>
  <si>
    <t xml:space="preserve">L3MBTL1 </t>
  </si>
  <si>
    <t xml:space="preserve">PACRG </t>
  </si>
  <si>
    <t xml:space="preserve">FAM171A2 </t>
  </si>
  <si>
    <t xml:space="preserve">ANXA3 </t>
  </si>
  <si>
    <t xml:space="preserve">TREML2 </t>
  </si>
  <si>
    <t xml:space="preserve">RBM41 </t>
  </si>
  <si>
    <t xml:space="preserve">DEFB136 </t>
  </si>
  <si>
    <t xml:space="preserve">SLC51B </t>
  </si>
  <si>
    <t xml:space="preserve">MAPK8IP1 </t>
  </si>
  <si>
    <t xml:space="preserve">FAM19A1 </t>
  </si>
  <si>
    <t xml:space="preserve">ZFP30 </t>
  </si>
  <si>
    <t xml:space="preserve">ZNF354B </t>
  </si>
  <si>
    <t xml:space="preserve">ACOT9 </t>
  </si>
  <si>
    <t xml:space="preserve">PRSS2 </t>
  </si>
  <si>
    <t xml:space="preserve">FAM43B </t>
  </si>
  <si>
    <t xml:space="preserve">BCL9L </t>
  </si>
  <si>
    <t xml:space="preserve">TP53AIP1 </t>
  </si>
  <si>
    <t xml:space="preserve">ACTL9 </t>
  </si>
  <si>
    <t xml:space="preserve">GJB4 </t>
  </si>
  <si>
    <t xml:space="preserve">SLC7A3 </t>
  </si>
  <si>
    <t xml:space="preserve">TRIM16 </t>
  </si>
  <si>
    <t xml:space="preserve">ZNF593 </t>
  </si>
  <si>
    <t xml:space="preserve">ZBTB39 </t>
  </si>
  <si>
    <t xml:space="preserve">SCNN1D </t>
  </si>
  <si>
    <t xml:space="preserve">INPP1 </t>
  </si>
  <si>
    <t xml:space="preserve">COL5A2 </t>
  </si>
  <si>
    <t xml:space="preserve">MYO1F </t>
  </si>
  <si>
    <t xml:space="preserve">COL1A2 </t>
  </si>
  <si>
    <t xml:space="preserve">DNAJC6 </t>
  </si>
  <si>
    <t xml:space="preserve">CD300C </t>
  </si>
  <si>
    <t xml:space="preserve">ATP11B </t>
  </si>
  <si>
    <t xml:space="preserve">CBS </t>
  </si>
  <si>
    <t xml:space="preserve">BMI1 </t>
  </si>
  <si>
    <t xml:space="preserve">CENPP </t>
  </si>
  <si>
    <t xml:space="preserve">GBP2 </t>
  </si>
  <si>
    <t xml:space="preserve">WISP1 </t>
  </si>
  <si>
    <t xml:space="preserve">WFDC10A </t>
  </si>
  <si>
    <t xml:space="preserve">EIF3D </t>
  </si>
  <si>
    <t xml:space="preserve">CT45A7 </t>
  </si>
  <si>
    <t xml:space="preserve">SLC34A1 </t>
  </si>
  <si>
    <t xml:space="preserve">FAM195B </t>
  </si>
  <si>
    <t xml:space="preserve">GZMM </t>
  </si>
  <si>
    <t xml:space="preserve">CD248 </t>
  </si>
  <si>
    <t xml:space="preserve">FZD8 </t>
  </si>
  <si>
    <t xml:space="preserve">CSF1 </t>
  </si>
  <si>
    <t xml:space="preserve">TMEM14E </t>
  </si>
  <si>
    <t xml:space="preserve">DSEL </t>
  </si>
  <si>
    <t xml:space="preserve">ASTL </t>
  </si>
  <si>
    <t xml:space="preserve">PCDHGA1 </t>
  </si>
  <si>
    <t xml:space="preserve">NEURL1 </t>
  </si>
  <si>
    <t xml:space="preserve">ZNF831 </t>
  </si>
  <si>
    <t xml:space="preserve">SPINK1 </t>
  </si>
  <si>
    <t xml:space="preserve">RTCA </t>
  </si>
  <si>
    <t xml:space="preserve">VEPH1 </t>
  </si>
  <si>
    <t xml:space="preserve">ACAP1 </t>
  </si>
  <si>
    <t xml:space="preserve">ARHGAP11A </t>
  </si>
  <si>
    <t xml:space="preserve">NCOA4 </t>
  </si>
  <si>
    <t xml:space="preserve">LRRN1 </t>
  </si>
  <si>
    <t xml:space="preserve">NOC3L </t>
  </si>
  <si>
    <t xml:space="preserve">FBXO15 </t>
  </si>
  <si>
    <t xml:space="preserve">FRMPD4 </t>
  </si>
  <si>
    <t xml:space="preserve">SALL3 </t>
  </si>
  <si>
    <t xml:space="preserve">RGR </t>
  </si>
  <si>
    <t xml:space="preserve">NOL3 </t>
  </si>
  <si>
    <t xml:space="preserve">TMEM212 </t>
  </si>
  <si>
    <t xml:space="preserve">TRMT61B </t>
  </si>
  <si>
    <t xml:space="preserve">GFI1 </t>
  </si>
  <si>
    <t xml:space="preserve">SLC12A4 </t>
  </si>
  <si>
    <t xml:space="preserve">ZIC3 </t>
  </si>
  <si>
    <t xml:space="preserve">CCL15 </t>
  </si>
  <si>
    <t xml:space="preserve">EMD </t>
  </si>
  <si>
    <t xml:space="preserve">CTPS2 </t>
  </si>
  <si>
    <t xml:space="preserve">CD4 </t>
  </si>
  <si>
    <t xml:space="preserve">PPP1R1B </t>
  </si>
  <si>
    <t xml:space="preserve">FAM107B </t>
  </si>
  <si>
    <t xml:space="preserve">RAVER1 </t>
  </si>
  <si>
    <t xml:space="preserve">UPP1 </t>
  </si>
  <si>
    <t xml:space="preserve">OR11L1 </t>
  </si>
  <si>
    <t xml:space="preserve">ZGLP1 </t>
  </si>
  <si>
    <t xml:space="preserve">RBM39 </t>
  </si>
  <si>
    <t xml:space="preserve">FUT2 </t>
  </si>
  <si>
    <t xml:space="preserve">ADAMTS19 </t>
  </si>
  <si>
    <t xml:space="preserve">SERF2 </t>
  </si>
  <si>
    <t xml:space="preserve">CNKSR1 </t>
  </si>
  <si>
    <t xml:space="preserve">EPN2 </t>
  </si>
  <si>
    <t xml:space="preserve">FIGLA </t>
  </si>
  <si>
    <t xml:space="preserve">NPHP1 </t>
  </si>
  <si>
    <t xml:space="preserve">BIN2 </t>
  </si>
  <si>
    <t xml:space="preserve">MZT1 </t>
  </si>
  <si>
    <t xml:space="preserve">GLB1 </t>
  </si>
  <si>
    <t xml:space="preserve">SIPA1L3 </t>
  </si>
  <si>
    <t xml:space="preserve">LUZP1 </t>
  </si>
  <si>
    <t xml:space="preserve">PDS5B </t>
  </si>
  <si>
    <t xml:space="preserve">C7orf55-LUC7L2 </t>
  </si>
  <si>
    <t xml:space="preserve">GRAMD1C </t>
  </si>
  <si>
    <t xml:space="preserve">ZNF300 </t>
  </si>
  <si>
    <t xml:space="preserve">AGMAT </t>
  </si>
  <si>
    <t xml:space="preserve">UNC13B </t>
  </si>
  <si>
    <t xml:space="preserve">KRT86 </t>
  </si>
  <si>
    <t xml:space="preserve">NANOS2 </t>
  </si>
  <si>
    <t xml:space="preserve">LRRC16A </t>
  </si>
  <si>
    <t xml:space="preserve">IGSF9 </t>
  </si>
  <si>
    <t xml:space="preserve">DHRS1 </t>
  </si>
  <si>
    <t xml:space="preserve">SRP72 </t>
  </si>
  <si>
    <t xml:space="preserve">PAGE2B </t>
  </si>
  <si>
    <t xml:space="preserve">BEST2 </t>
  </si>
  <si>
    <t xml:space="preserve">NUGGC </t>
  </si>
  <si>
    <t xml:space="preserve">NQO1 </t>
  </si>
  <si>
    <t xml:space="preserve">SCX </t>
  </si>
  <si>
    <t xml:space="preserve">C16orf89 </t>
  </si>
  <si>
    <t xml:space="preserve">CDC7 </t>
  </si>
  <si>
    <t xml:space="preserve">LOC100133267 </t>
  </si>
  <si>
    <t xml:space="preserve">HNRNPCL1 </t>
  </si>
  <si>
    <t xml:space="preserve">ISG15 </t>
  </si>
  <si>
    <t xml:space="preserve">STAMBPL1 </t>
  </si>
  <si>
    <t xml:space="preserve">SYCP2 </t>
  </si>
  <si>
    <t xml:space="preserve">FNIP2 </t>
  </si>
  <si>
    <t xml:space="preserve">KRTAP1-1 </t>
  </si>
  <si>
    <t xml:space="preserve">POGK </t>
  </si>
  <si>
    <t xml:space="preserve">INHBB </t>
  </si>
  <si>
    <t xml:space="preserve">RBM11 </t>
  </si>
  <si>
    <t xml:space="preserve">ZCCHC17 </t>
  </si>
  <si>
    <t xml:space="preserve">OR9Q2 </t>
  </si>
  <si>
    <t xml:space="preserve">RRAD </t>
  </si>
  <si>
    <t xml:space="preserve">TMEM92 </t>
  </si>
  <si>
    <t xml:space="preserve">MTMR4 </t>
  </si>
  <si>
    <t xml:space="preserve">SNED1 </t>
  </si>
  <si>
    <t xml:space="preserve">EPB41L4B </t>
  </si>
  <si>
    <t xml:space="preserve">PRADC1 </t>
  </si>
  <si>
    <t xml:space="preserve">MYL6B </t>
  </si>
  <si>
    <t xml:space="preserve">NDST4 </t>
  </si>
  <si>
    <t xml:space="preserve">LPAR5 </t>
  </si>
  <si>
    <t xml:space="preserve">CBFA2T2 </t>
  </si>
  <si>
    <t xml:space="preserve">ZNF599 </t>
  </si>
  <si>
    <t xml:space="preserve">TMEM229B </t>
  </si>
  <si>
    <t xml:space="preserve">LRRD1 </t>
  </si>
  <si>
    <t xml:space="preserve">MYCN </t>
  </si>
  <si>
    <t xml:space="preserve">ST8SIA4 </t>
  </si>
  <si>
    <t xml:space="preserve">PDHA1 </t>
  </si>
  <si>
    <t xml:space="preserve">NMNAT2 </t>
  </si>
  <si>
    <t xml:space="preserve">ADGRG2 </t>
  </si>
  <si>
    <t xml:space="preserve">DEFB132 </t>
  </si>
  <si>
    <t xml:space="preserve">EDN1 </t>
  </si>
  <si>
    <t xml:space="preserve">CTIF </t>
  </si>
  <si>
    <t xml:space="preserve">SPEF1 </t>
  </si>
  <si>
    <t xml:space="preserve">CTBP2 </t>
  </si>
  <si>
    <t xml:space="preserve">LTBP4 </t>
  </si>
  <si>
    <t xml:space="preserve">CLEC3A </t>
  </si>
  <si>
    <t xml:space="preserve">TNS4 </t>
  </si>
  <si>
    <t xml:space="preserve">NOS3 </t>
  </si>
  <si>
    <t xml:space="preserve">IL12RB2 </t>
  </si>
  <si>
    <t xml:space="preserve">CTAGE5 </t>
  </si>
  <si>
    <t xml:space="preserve">SLC25A13 </t>
  </si>
  <si>
    <t xml:space="preserve">TEX35 </t>
  </si>
  <si>
    <t xml:space="preserve">NIPAL4 </t>
  </si>
  <si>
    <t xml:space="preserve">ANKRD34C </t>
  </si>
  <si>
    <t xml:space="preserve">TMEM5 </t>
  </si>
  <si>
    <t xml:space="preserve">ZNF25 </t>
  </si>
  <si>
    <t xml:space="preserve">GPR156 </t>
  </si>
  <si>
    <t xml:space="preserve">ZNF451 </t>
  </si>
  <si>
    <t xml:space="preserve">SYNE4 </t>
  </si>
  <si>
    <t xml:space="preserve">ERLIN2 </t>
  </si>
  <si>
    <t xml:space="preserve">DUSP19 </t>
  </si>
  <si>
    <t xml:space="preserve">GJD3 </t>
  </si>
  <si>
    <t xml:space="preserve">ADCY5 </t>
  </si>
  <si>
    <t xml:space="preserve">ADAM2 </t>
  </si>
  <si>
    <t xml:space="preserve">RPL21 </t>
  </si>
  <si>
    <t xml:space="preserve">RSRC2 </t>
  </si>
  <si>
    <t xml:space="preserve">LRP6 </t>
  </si>
  <si>
    <t xml:space="preserve">ADH7 </t>
  </si>
  <si>
    <t xml:space="preserve">TRIOBP </t>
  </si>
  <si>
    <t xml:space="preserve">HELZ2 </t>
  </si>
  <si>
    <t xml:space="preserve">SLC22A18 </t>
  </si>
  <si>
    <t xml:space="preserve">PRKAG1 </t>
  </si>
  <si>
    <t xml:space="preserve">GALNT2 </t>
  </si>
  <si>
    <t xml:space="preserve">TMEM126A </t>
  </si>
  <si>
    <t xml:space="preserve">PNMT </t>
  </si>
  <si>
    <t xml:space="preserve">ZBED9 </t>
  </si>
  <si>
    <t xml:space="preserve">TNFSF12 </t>
  </si>
  <si>
    <t xml:space="preserve">STK31 </t>
  </si>
  <si>
    <t xml:space="preserve">CABYR </t>
  </si>
  <si>
    <t xml:space="preserve">SLC7A10 </t>
  </si>
  <si>
    <t xml:space="preserve">OR6C68 </t>
  </si>
  <si>
    <t xml:space="preserve">RHPN2 </t>
  </si>
  <si>
    <t xml:space="preserve">TNRC18 </t>
  </si>
  <si>
    <t xml:space="preserve">AP1G2 </t>
  </si>
  <si>
    <t xml:space="preserve">EVA1C </t>
  </si>
  <si>
    <t xml:space="preserve">BLVRA </t>
  </si>
  <si>
    <t xml:space="preserve">HOXC8 </t>
  </si>
  <si>
    <t xml:space="preserve">PRSS55 </t>
  </si>
  <si>
    <t xml:space="preserve">PPIP5K1 </t>
  </si>
  <si>
    <t xml:space="preserve">GZMH </t>
  </si>
  <si>
    <t xml:space="preserve">CACNA1F </t>
  </si>
  <si>
    <t xml:space="preserve">LPP </t>
  </si>
  <si>
    <t xml:space="preserve">TGFBI </t>
  </si>
  <si>
    <t xml:space="preserve">INPP5B </t>
  </si>
  <si>
    <t xml:space="preserve">KLHL3 </t>
  </si>
  <si>
    <t xml:space="preserve">MED9 </t>
  </si>
  <si>
    <t xml:space="preserve">SLC16A10 </t>
  </si>
  <si>
    <t xml:space="preserve">TULP3 </t>
  </si>
  <si>
    <t xml:space="preserve">BTRC </t>
  </si>
  <si>
    <t xml:space="preserve">MFN1 </t>
  </si>
  <si>
    <t xml:space="preserve">HERC1 </t>
  </si>
  <si>
    <t xml:space="preserve">OR2B6 </t>
  </si>
  <si>
    <t xml:space="preserve">ALKBH1 </t>
  </si>
  <si>
    <t xml:space="preserve">PPM1J </t>
  </si>
  <si>
    <t xml:space="preserve">C1orf216 </t>
  </si>
  <si>
    <t xml:space="preserve">CREBL2 </t>
  </si>
  <si>
    <t xml:space="preserve">HEBP2 </t>
  </si>
  <si>
    <t xml:space="preserve">HOXD12 </t>
  </si>
  <si>
    <t xml:space="preserve">CCDC181 </t>
  </si>
  <si>
    <t xml:space="preserve">LGMN </t>
  </si>
  <si>
    <t xml:space="preserve">DEK </t>
  </si>
  <si>
    <t xml:space="preserve">SLC24A2 </t>
  </si>
  <si>
    <t xml:space="preserve">LYPD2 </t>
  </si>
  <si>
    <t xml:space="preserve">EIF2D </t>
  </si>
  <si>
    <t xml:space="preserve">SSR2 </t>
  </si>
  <si>
    <t xml:space="preserve">PORCN </t>
  </si>
  <si>
    <t xml:space="preserve">BRCC3 </t>
  </si>
  <si>
    <t xml:space="preserve">BNIPL </t>
  </si>
  <si>
    <t xml:space="preserve">SLC5A11 </t>
  </si>
  <si>
    <t xml:space="preserve">AIPL1 </t>
  </si>
  <si>
    <t xml:space="preserve">HMOX1 </t>
  </si>
  <si>
    <t xml:space="preserve">ROCK1 </t>
  </si>
  <si>
    <t xml:space="preserve">LRRTM3 </t>
  </si>
  <si>
    <t xml:space="preserve">PRDM14 </t>
  </si>
  <si>
    <t xml:space="preserve">ZNF488 </t>
  </si>
  <si>
    <t xml:space="preserve">MMP27 </t>
  </si>
  <si>
    <t xml:space="preserve">OAZ2 </t>
  </si>
  <si>
    <t xml:space="preserve">NMB </t>
  </si>
  <si>
    <t xml:space="preserve">BAG1 </t>
  </si>
  <si>
    <t xml:space="preserve">TNFRSF21 </t>
  </si>
  <si>
    <t xml:space="preserve">OR8H2 </t>
  </si>
  <si>
    <t xml:space="preserve">RTKN </t>
  </si>
  <si>
    <t xml:space="preserve">C8orf89 </t>
  </si>
  <si>
    <t xml:space="preserve">MPC1L </t>
  </si>
  <si>
    <t xml:space="preserve">THRAP3 </t>
  </si>
  <si>
    <t xml:space="preserve">GDF7 </t>
  </si>
  <si>
    <t xml:space="preserve">ASB3 </t>
  </si>
  <si>
    <t xml:space="preserve">GGA3 </t>
  </si>
  <si>
    <t xml:space="preserve">AZU1 </t>
  </si>
  <si>
    <t xml:space="preserve">ERI3 </t>
  </si>
  <si>
    <t xml:space="preserve">PKDREJ </t>
  </si>
  <si>
    <t xml:space="preserve">FAM53A </t>
  </si>
  <si>
    <t xml:space="preserve">TGFB1 </t>
  </si>
  <si>
    <t xml:space="preserve">KRCC1 </t>
  </si>
  <si>
    <t xml:space="preserve">OR7D2 </t>
  </si>
  <si>
    <t xml:space="preserve">LOC100130370 </t>
  </si>
  <si>
    <t xml:space="preserve">RNASE12 </t>
  </si>
  <si>
    <t xml:space="preserve">S1PR2 </t>
  </si>
  <si>
    <t xml:space="preserve">ABCC12 </t>
  </si>
  <si>
    <t xml:space="preserve">C3orf30 </t>
  </si>
  <si>
    <t xml:space="preserve">AGBL3 </t>
  </si>
  <si>
    <t xml:space="preserve">RIT2 </t>
  </si>
  <si>
    <t xml:space="preserve">BCAS1 </t>
  </si>
  <si>
    <t xml:space="preserve">ASB9 </t>
  </si>
  <si>
    <t xml:space="preserve">CCNA2 </t>
  </si>
  <si>
    <t xml:space="preserve">PSMC5 </t>
  </si>
  <si>
    <t xml:space="preserve">WFDC3 </t>
  </si>
  <si>
    <t xml:space="preserve">RNFT1 </t>
  </si>
  <si>
    <t xml:space="preserve">BSN </t>
  </si>
  <si>
    <t xml:space="preserve">VSTM5 </t>
  </si>
  <si>
    <t xml:space="preserve">APLP1 </t>
  </si>
  <si>
    <t xml:space="preserve">CRYGB </t>
  </si>
  <si>
    <t xml:space="preserve">SERTAD3 </t>
  </si>
  <si>
    <t xml:space="preserve">CCNYL1 </t>
  </si>
  <si>
    <t xml:space="preserve">GPR101 </t>
  </si>
  <si>
    <t xml:space="preserve">VAT1L </t>
  </si>
  <si>
    <t xml:space="preserve">FAM150A </t>
  </si>
  <si>
    <t xml:space="preserve">SLC39A1 </t>
  </si>
  <si>
    <t xml:space="preserve">PAQR3 </t>
  </si>
  <si>
    <t xml:space="preserve">KIAA1211 </t>
  </si>
  <si>
    <t xml:space="preserve">FRMD5 </t>
  </si>
  <si>
    <t xml:space="preserve">PRSS45 </t>
  </si>
  <si>
    <t xml:space="preserve">SLC17A7 </t>
  </si>
  <si>
    <t xml:space="preserve">ZDHHC14 </t>
  </si>
  <si>
    <t xml:space="preserve">C16orf97 </t>
  </si>
  <si>
    <t xml:space="preserve">ZNF510 </t>
  </si>
  <si>
    <t xml:space="preserve">PRAC1 </t>
  </si>
  <si>
    <t xml:space="preserve">LOC100506388 </t>
  </si>
  <si>
    <t xml:space="preserve">BTBD7 </t>
  </si>
  <si>
    <t xml:space="preserve">REEP3 </t>
  </si>
  <si>
    <t xml:space="preserve">MAGEA6 </t>
  </si>
  <si>
    <t xml:space="preserve">FAM13B </t>
  </si>
  <si>
    <t xml:space="preserve">TAGLN3 </t>
  </si>
  <si>
    <t xml:space="preserve">RIIAD1 </t>
  </si>
  <si>
    <t xml:space="preserve">CPED1 </t>
  </si>
  <si>
    <t xml:space="preserve">ENPP3 </t>
  </si>
  <si>
    <t xml:space="preserve">GDAP1L1 </t>
  </si>
  <si>
    <t xml:space="preserve">ARNTL2 </t>
  </si>
  <si>
    <t xml:space="preserve">RSPO1 </t>
  </si>
  <si>
    <t xml:space="preserve">AHDC1 </t>
  </si>
  <si>
    <t xml:space="preserve">TAB3 </t>
  </si>
  <si>
    <t xml:space="preserve">C8orf86 </t>
  </si>
  <si>
    <t xml:space="preserve">BTBD16 </t>
  </si>
  <si>
    <t xml:space="preserve">KRTAP10-12 </t>
  </si>
  <si>
    <t xml:space="preserve">CCNDBP1 </t>
  </si>
  <si>
    <t xml:space="preserve">XK </t>
  </si>
  <si>
    <t xml:space="preserve">CDH17 </t>
  </si>
  <si>
    <t xml:space="preserve">PLTP </t>
  </si>
  <si>
    <t xml:space="preserve">MLH1 </t>
  </si>
  <si>
    <t xml:space="preserve">HERC2 </t>
  </si>
  <si>
    <t xml:space="preserve">ZNF668 </t>
  </si>
  <si>
    <t xml:space="preserve">PBXIP1 </t>
  </si>
  <si>
    <t xml:space="preserve">PRKCZ </t>
  </si>
  <si>
    <t xml:space="preserve">GUCY2F </t>
  </si>
  <si>
    <t xml:space="preserve">SYCE1 </t>
  </si>
  <si>
    <t xml:space="preserve">RPN2 </t>
  </si>
  <si>
    <t xml:space="preserve">RAP1GDS1 </t>
  </si>
  <si>
    <t xml:space="preserve">ZNF519 </t>
  </si>
  <si>
    <t xml:space="preserve">MXD4 </t>
  </si>
  <si>
    <t xml:space="preserve">ZNF232 </t>
  </si>
  <si>
    <t xml:space="preserve">CCDC151 </t>
  </si>
  <si>
    <t xml:space="preserve">TMEM207 </t>
  </si>
  <si>
    <t xml:space="preserve">FNDC4 </t>
  </si>
  <si>
    <t xml:space="preserve">DOCK3 </t>
  </si>
  <si>
    <t xml:space="preserve">PPTC7 </t>
  </si>
  <si>
    <t xml:space="preserve">HYAL1 </t>
  </si>
  <si>
    <t xml:space="preserve">OR14I1 </t>
  </si>
  <si>
    <t xml:space="preserve">HNRNPA0 </t>
  </si>
  <si>
    <t xml:space="preserve">LIPG </t>
  </si>
  <si>
    <t xml:space="preserve">DDX50 </t>
  </si>
  <si>
    <t xml:space="preserve">ARHGAP8 </t>
  </si>
  <si>
    <t xml:space="preserve">FAM32A </t>
  </si>
  <si>
    <t xml:space="preserve">NECAB3 </t>
  </si>
  <si>
    <t xml:space="preserve">EML3 </t>
  </si>
  <si>
    <t xml:space="preserve">DOCK11 </t>
  </si>
  <si>
    <t xml:space="preserve">GTF2IRD2B </t>
  </si>
  <si>
    <t xml:space="preserve">FAM83D </t>
  </si>
  <si>
    <t xml:space="preserve">PCDH15 </t>
  </si>
  <si>
    <t xml:space="preserve">AP5M1 </t>
  </si>
  <si>
    <t xml:space="preserve">CEACAM21 </t>
  </si>
  <si>
    <t xml:space="preserve">TMEM60 </t>
  </si>
  <si>
    <t xml:space="preserve">ZKSCAN5 </t>
  </si>
  <si>
    <t xml:space="preserve">MAN2A1 </t>
  </si>
  <si>
    <t xml:space="preserve">PLGLB2 </t>
  </si>
  <si>
    <t xml:space="preserve">AK9 </t>
  </si>
  <si>
    <t xml:space="preserve">ZGPAT </t>
  </si>
  <si>
    <t xml:space="preserve">GSTA4 </t>
  </si>
  <si>
    <t xml:space="preserve">SESTD1 </t>
  </si>
  <si>
    <t xml:space="preserve">OR51V1 </t>
  </si>
  <si>
    <t xml:space="preserve">GCNT7 </t>
  </si>
  <si>
    <t xml:space="preserve">TLR3 </t>
  </si>
  <si>
    <t xml:space="preserve">UROC1 </t>
  </si>
  <si>
    <t xml:space="preserve">IQSEC2 </t>
  </si>
  <si>
    <t xml:space="preserve">SSTR2 </t>
  </si>
  <si>
    <t xml:space="preserve">PAK7 </t>
  </si>
  <si>
    <t xml:space="preserve">IGFL4 </t>
  </si>
  <si>
    <t xml:space="preserve">ZNF404 </t>
  </si>
  <si>
    <t xml:space="preserve">SLC22A31 </t>
  </si>
  <si>
    <t xml:space="preserve">PTH1R </t>
  </si>
  <si>
    <t xml:space="preserve">MDK </t>
  </si>
  <si>
    <t xml:space="preserve">UHRF2 </t>
  </si>
  <si>
    <t xml:space="preserve">ANXA6 </t>
  </si>
  <si>
    <t xml:space="preserve">NHLH2 </t>
  </si>
  <si>
    <t xml:space="preserve">FAM71F1 </t>
  </si>
  <si>
    <t xml:space="preserve">RINT1 </t>
  </si>
  <si>
    <t xml:space="preserve">CAPZB </t>
  </si>
  <si>
    <t xml:space="preserve">MICU2 </t>
  </si>
  <si>
    <t xml:space="preserve">RFX5 </t>
  </si>
  <si>
    <t xml:space="preserve">CDK4 </t>
  </si>
  <si>
    <t xml:space="preserve">RBM48 </t>
  </si>
  <si>
    <t xml:space="preserve">PHF20 </t>
  </si>
  <si>
    <t xml:space="preserve">IQCJ-SCHIP1 </t>
  </si>
  <si>
    <t xml:space="preserve">TMEM213 </t>
  </si>
  <si>
    <t xml:space="preserve">S100A7L2 </t>
  </si>
  <si>
    <t xml:space="preserve">ZNF449 </t>
  </si>
  <si>
    <t xml:space="preserve">ZNF32 </t>
  </si>
  <si>
    <t xml:space="preserve">SRI </t>
  </si>
  <si>
    <t xml:space="preserve">RNF103 </t>
  </si>
  <si>
    <t xml:space="preserve">GTF2F1 </t>
  </si>
  <si>
    <t xml:space="preserve">ZDHHC22 </t>
  </si>
  <si>
    <t xml:space="preserve">NEFH </t>
  </si>
  <si>
    <t xml:space="preserve">D2HGDH </t>
  </si>
  <si>
    <t xml:space="preserve">CLDN4 </t>
  </si>
  <si>
    <t xml:space="preserve">PIWIL4 </t>
  </si>
  <si>
    <t xml:space="preserve">H1FNT </t>
  </si>
  <si>
    <t xml:space="preserve">PANK2 </t>
  </si>
  <si>
    <t xml:space="preserve">AP1S1 </t>
  </si>
  <si>
    <t xml:space="preserve">CEP152 </t>
  </si>
  <si>
    <t xml:space="preserve">TMEM79 </t>
  </si>
  <si>
    <t xml:space="preserve">ANGEL1 </t>
  </si>
  <si>
    <t xml:space="preserve">FAM185A </t>
  </si>
  <si>
    <t xml:space="preserve">PUM2 </t>
  </si>
  <si>
    <t xml:space="preserve">TSPYL1 </t>
  </si>
  <si>
    <t xml:space="preserve">SGSM3 </t>
  </si>
  <si>
    <t xml:space="preserve">MICU3 </t>
  </si>
  <si>
    <t xml:space="preserve">LYSMD4 </t>
  </si>
  <si>
    <t xml:space="preserve">KRT35 </t>
  </si>
  <si>
    <t xml:space="preserve">PNP </t>
  </si>
  <si>
    <t xml:space="preserve">PHYHD1 </t>
  </si>
  <si>
    <t xml:space="preserve">SDSL </t>
  </si>
  <si>
    <t xml:space="preserve">OSCP1 </t>
  </si>
  <si>
    <t xml:space="preserve">CALD1 </t>
  </si>
  <si>
    <t xml:space="preserve">PNPLA8 </t>
  </si>
  <si>
    <t xml:space="preserve">PGR </t>
  </si>
  <si>
    <t xml:space="preserve">DLX6 </t>
  </si>
  <si>
    <t xml:space="preserve">COL9A1 </t>
  </si>
  <si>
    <t xml:space="preserve">ARHGAP18 </t>
  </si>
  <si>
    <t xml:space="preserve">CKAP2L </t>
  </si>
  <si>
    <t xml:space="preserve">UIMC1 </t>
  </si>
  <si>
    <t xml:space="preserve">PSMG4 </t>
  </si>
  <si>
    <t xml:space="preserve">HMP19 </t>
  </si>
  <si>
    <t xml:space="preserve">DTNBP1 </t>
  </si>
  <si>
    <t xml:space="preserve">SWAP70 </t>
  </si>
  <si>
    <t xml:space="preserve">PCYT1B </t>
  </si>
  <si>
    <t xml:space="preserve">IL7 </t>
  </si>
  <si>
    <t xml:space="preserve">VHLL </t>
  </si>
  <si>
    <t xml:space="preserve">FCHO2 </t>
  </si>
  <si>
    <t xml:space="preserve">WSCD1 </t>
  </si>
  <si>
    <t xml:space="preserve">MPC2 </t>
  </si>
  <si>
    <t xml:space="preserve">ZNF418 </t>
  </si>
  <si>
    <t xml:space="preserve">ABCF3 </t>
  </si>
  <si>
    <t xml:space="preserve">TCEAL6 </t>
  </si>
  <si>
    <t xml:space="preserve">LOXHD1 </t>
  </si>
  <si>
    <t xml:space="preserve">PTF1A </t>
  </si>
  <si>
    <t xml:space="preserve">CCDC64 </t>
  </si>
  <si>
    <t xml:space="preserve">CECR6 </t>
  </si>
  <si>
    <t xml:space="preserve">PTGIR </t>
  </si>
  <si>
    <t xml:space="preserve">UCP3 </t>
  </si>
  <si>
    <t xml:space="preserve">PQLC2L </t>
  </si>
  <si>
    <t xml:space="preserve">FBXO30 </t>
  </si>
  <si>
    <t xml:space="preserve">CASQ1 </t>
  </si>
  <si>
    <t xml:space="preserve">ACYP2 </t>
  </si>
  <si>
    <t xml:space="preserve">ACER1 </t>
  </si>
  <si>
    <t xml:space="preserve">GATA5 </t>
  </si>
  <si>
    <t xml:space="preserve">SH3RF1 </t>
  </si>
  <si>
    <t xml:space="preserve">RFC1 </t>
  </si>
  <si>
    <t xml:space="preserve">LBH </t>
  </si>
  <si>
    <t xml:space="preserve">FOXB1 </t>
  </si>
  <si>
    <t xml:space="preserve">SGK223 </t>
  </si>
  <si>
    <t xml:space="preserve">ETS1 </t>
  </si>
  <si>
    <t xml:space="preserve">C18orf32 </t>
  </si>
  <si>
    <t xml:space="preserve">CHST14 </t>
  </si>
  <si>
    <t xml:space="preserve">TTC23 </t>
  </si>
  <si>
    <t xml:space="preserve">GRINA </t>
  </si>
  <si>
    <t xml:space="preserve">LZTR1 </t>
  </si>
  <si>
    <t xml:space="preserve">C2CD4A </t>
  </si>
  <si>
    <t xml:space="preserve">NOL7 </t>
  </si>
  <si>
    <t xml:space="preserve">COL6A1 </t>
  </si>
  <si>
    <t xml:space="preserve">AIM2 </t>
  </si>
  <si>
    <t xml:space="preserve">SPRR1A </t>
  </si>
  <si>
    <t xml:space="preserve">CELSR2 </t>
  </si>
  <si>
    <t xml:space="preserve">CXCR3 </t>
  </si>
  <si>
    <t xml:space="preserve">NEURL3 </t>
  </si>
  <si>
    <t xml:space="preserve">KCTD18 </t>
  </si>
  <si>
    <t xml:space="preserve">KIF7 </t>
  </si>
  <si>
    <t xml:space="preserve">MDH1B </t>
  </si>
  <si>
    <t xml:space="preserve">VSTM4 </t>
  </si>
  <si>
    <t xml:space="preserve">PXMP4 </t>
  </si>
  <si>
    <t xml:space="preserve">CDC27 </t>
  </si>
  <si>
    <t xml:space="preserve">HRK </t>
  </si>
  <si>
    <t xml:space="preserve">CCDC178 </t>
  </si>
  <si>
    <t xml:space="preserve">TMEM27 </t>
  </si>
  <si>
    <t xml:space="preserve">TRIP6 </t>
  </si>
  <si>
    <t xml:space="preserve">MRPL40 </t>
  </si>
  <si>
    <t xml:space="preserve">F8A1 </t>
  </si>
  <si>
    <t xml:space="preserve">DDX26B </t>
  </si>
  <si>
    <t xml:space="preserve">SWT1 </t>
  </si>
  <si>
    <t xml:space="preserve">PATE4 </t>
  </si>
  <si>
    <t xml:space="preserve">BOD1L2 </t>
  </si>
  <si>
    <t xml:space="preserve">MUM1L1 </t>
  </si>
  <si>
    <t xml:space="preserve">SUB1 </t>
  </si>
  <si>
    <t xml:space="preserve">OSGIN1 </t>
  </si>
  <si>
    <t xml:space="preserve">PIGH </t>
  </si>
  <si>
    <t xml:space="preserve">MED7 </t>
  </si>
  <si>
    <t xml:space="preserve">L3MBTL2 </t>
  </si>
  <si>
    <t xml:space="preserve">TBC1D19 </t>
  </si>
  <si>
    <t xml:space="preserve">RGS11 </t>
  </si>
  <si>
    <t xml:space="preserve">NBPF14 </t>
  </si>
  <si>
    <t xml:space="preserve">KNSTRN </t>
  </si>
  <si>
    <t xml:space="preserve">NEDD4L </t>
  </si>
  <si>
    <t xml:space="preserve">GOLGA8A </t>
  </si>
  <si>
    <t xml:space="preserve">APOL2 </t>
  </si>
  <si>
    <t xml:space="preserve">AKR1A1 </t>
  </si>
  <si>
    <t xml:space="preserve">RSRC1 </t>
  </si>
  <si>
    <t xml:space="preserve">CHIT1 </t>
  </si>
  <si>
    <t xml:space="preserve">CD83 </t>
  </si>
  <si>
    <t xml:space="preserve">DTX4 </t>
  </si>
  <si>
    <t xml:space="preserve">OCA2 </t>
  </si>
  <si>
    <t xml:space="preserve">SIM1 </t>
  </si>
  <si>
    <t xml:space="preserve">PIM2 </t>
  </si>
  <si>
    <t xml:space="preserve">KIAA1586 </t>
  </si>
  <si>
    <t xml:space="preserve">ELOVL7 </t>
  </si>
  <si>
    <t xml:space="preserve">MGMT </t>
  </si>
  <si>
    <t xml:space="preserve">CTH </t>
  </si>
  <si>
    <t xml:space="preserve">HDAC10 </t>
  </si>
  <si>
    <t xml:space="preserve">HCFC1R1 </t>
  </si>
  <si>
    <t xml:space="preserve">ANAPC16 </t>
  </si>
  <si>
    <t xml:space="preserve">FUT5 </t>
  </si>
  <si>
    <t xml:space="preserve">LOC728392 </t>
  </si>
  <si>
    <t xml:space="preserve">ARHGEF7 </t>
  </si>
  <si>
    <t xml:space="preserve">SLC23A1 </t>
  </si>
  <si>
    <t xml:space="preserve">LOX </t>
  </si>
  <si>
    <t xml:space="preserve">TPGS1 </t>
  </si>
  <si>
    <t xml:space="preserve">OR5T2 </t>
  </si>
  <si>
    <t xml:space="preserve">SLITRK3 </t>
  </si>
  <si>
    <t xml:space="preserve">GPR152 </t>
  </si>
  <si>
    <t xml:space="preserve">FAM210A </t>
  </si>
  <si>
    <t xml:space="preserve">ICE1 </t>
  </si>
  <si>
    <t xml:space="preserve">TRMT2B </t>
  </si>
  <si>
    <t xml:space="preserve">GUCA1A </t>
  </si>
  <si>
    <t xml:space="preserve">ELAVL3 </t>
  </si>
  <si>
    <t xml:space="preserve">DENND5B </t>
  </si>
  <si>
    <t xml:space="preserve">PTPRT </t>
  </si>
  <si>
    <t xml:space="preserve">ZNF705G </t>
  </si>
  <si>
    <t xml:space="preserve">CCDC7 </t>
  </si>
  <si>
    <t xml:space="preserve">RAB8B </t>
  </si>
  <si>
    <t xml:space="preserve">RGS4 </t>
  </si>
  <si>
    <t xml:space="preserve">BAIAP2L1 </t>
  </si>
  <si>
    <t xml:space="preserve">SLC38A11 </t>
  </si>
  <si>
    <t xml:space="preserve">TNC </t>
  </si>
  <si>
    <t xml:space="preserve">RRBP1 </t>
  </si>
  <si>
    <t xml:space="preserve">EPM2A </t>
  </si>
  <si>
    <t xml:space="preserve">CFHR4 </t>
  </si>
  <si>
    <t xml:space="preserve">TMPRSS9 </t>
  </si>
  <si>
    <t xml:space="preserve">CDC42BPG </t>
  </si>
  <si>
    <t xml:space="preserve">CCL16 </t>
  </si>
  <si>
    <t xml:space="preserve">GPCPD1 </t>
  </si>
  <si>
    <t xml:space="preserve">BPIFA3 </t>
  </si>
  <si>
    <t xml:space="preserve">MIA3 </t>
  </si>
  <si>
    <t xml:space="preserve">ZNF528 </t>
  </si>
  <si>
    <t xml:space="preserve">CTGF </t>
  </si>
  <si>
    <t xml:space="preserve">PRKAR2A </t>
  </si>
  <si>
    <t xml:space="preserve">TOX </t>
  </si>
  <si>
    <t xml:space="preserve">BRMS1L </t>
  </si>
  <si>
    <t xml:space="preserve">BET1 </t>
  </si>
  <si>
    <t xml:space="preserve">ATP5G3 </t>
  </si>
  <si>
    <t xml:space="preserve">OR4B1 </t>
  </si>
  <si>
    <t xml:space="preserve">TEKT4 </t>
  </si>
  <si>
    <t xml:space="preserve">CPLX3 </t>
  </si>
  <si>
    <t xml:space="preserve">KIAA1324L </t>
  </si>
  <si>
    <t xml:space="preserve">CNBP </t>
  </si>
  <si>
    <t xml:space="preserve">SAMD13 </t>
  </si>
  <si>
    <t xml:space="preserve">STAT2 </t>
  </si>
  <si>
    <t xml:space="preserve">ISL2 </t>
  </si>
  <si>
    <t xml:space="preserve">PNMAL1 </t>
  </si>
  <si>
    <t xml:space="preserve">IQCF2 </t>
  </si>
  <si>
    <t xml:space="preserve">CCDC117 </t>
  </si>
  <si>
    <t xml:space="preserve">KRTAP12-1 </t>
  </si>
  <si>
    <t xml:space="preserve">JMY </t>
  </si>
  <si>
    <t xml:space="preserve">MID2 </t>
  </si>
  <si>
    <t xml:space="preserve">ZNF534 </t>
  </si>
  <si>
    <t xml:space="preserve">VAC14 </t>
  </si>
  <si>
    <t xml:space="preserve">SFMBT2 </t>
  </si>
  <si>
    <t xml:space="preserve">TMEM108 </t>
  </si>
  <si>
    <t xml:space="preserve">FGD3 </t>
  </si>
  <si>
    <t xml:space="preserve">ZNF3 </t>
  </si>
  <si>
    <t xml:space="preserve">NAP1L2 </t>
  </si>
  <si>
    <t xml:space="preserve">RFXANK </t>
  </si>
  <si>
    <t xml:space="preserve">DLK1 </t>
  </si>
  <si>
    <t xml:space="preserve">BLID </t>
  </si>
  <si>
    <t xml:space="preserve">ZKSCAN7 </t>
  </si>
  <si>
    <t xml:space="preserve">DOCK2 </t>
  </si>
  <si>
    <t xml:space="preserve">UBQLN2 </t>
  </si>
  <si>
    <t xml:space="preserve">RWDD2B </t>
  </si>
  <si>
    <t xml:space="preserve">LOC102724957 </t>
  </si>
  <si>
    <t xml:space="preserve">KRT81 </t>
  </si>
  <si>
    <t xml:space="preserve">SMO </t>
  </si>
  <si>
    <t xml:space="preserve">PLAC9 </t>
  </si>
  <si>
    <t xml:space="preserve">CYYR1 </t>
  </si>
  <si>
    <t xml:space="preserve">DNTTIP1 </t>
  </si>
  <si>
    <t xml:space="preserve">ZFYVE16 </t>
  </si>
  <si>
    <t xml:space="preserve">HOXA11 </t>
  </si>
  <si>
    <t xml:space="preserve">SPPL2C </t>
  </si>
  <si>
    <t xml:space="preserve">SCGB2A1 </t>
  </si>
  <si>
    <t xml:space="preserve">ELOVL2 </t>
  </si>
  <si>
    <t xml:space="preserve">PRR11 </t>
  </si>
  <si>
    <t xml:space="preserve">GPR119 </t>
  </si>
  <si>
    <t xml:space="preserve">CIT </t>
  </si>
  <si>
    <t xml:space="preserve">TIMM44 </t>
  </si>
  <si>
    <t xml:space="preserve">KLHL20 </t>
  </si>
  <si>
    <t xml:space="preserve">TAS1R2 </t>
  </si>
  <si>
    <t xml:space="preserve">TNFAIP8L3 </t>
  </si>
  <si>
    <t xml:space="preserve">UPK1A </t>
  </si>
  <si>
    <t xml:space="preserve">MYO3B </t>
  </si>
  <si>
    <t xml:space="preserve">AIDA </t>
  </si>
  <si>
    <t xml:space="preserve">QSER1 </t>
  </si>
  <si>
    <t xml:space="preserve">NAPSA </t>
  </si>
  <si>
    <t xml:space="preserve">TMEM86B </t>
  </si>
  <si>
    <t xml:space="preserve">WDR59 </t>
  </si>
  <si>
    <t xml:space="preserve">ZNF233 </t>
  </si>
  <si>
    <t xml:space="preserve">TEX28 </t>
  </si>
  <si>
    <t xml:space="preserve">PCED1B </t>
  </si>
  <si>
    <t xml:space="preserve">KDM4C </t>
  </si>
  <si>
    <t xml:space="preserve">PEBP4 </t>
  </si>
  <si>
    <t xml:space="preserve">KLF7 </t>
  </si>
  <si>
    <t xml:space="preserve">C1orf27 </t>
  </si>
  <si>
    <t xml:space="preserve">DGUOK </t>
  </si>
  <si>
    <t xml:space="preserve">TMEM70 </t>
  </si>
  <si>
    <t xml:space="preserve">NKIRAS1 </t>
  </si>
  <si>
    <t xml:space="preserve">RGPD2 </t>
  </si>
  <si>
    <t xml:space="preserve">SYT11 </t>
  </si>
  <si>
    <t xml:space="preserve">ARRB1 </t>
  </si>
  <si>
    <t xml:space="preserve">CRABP2 </t>
  </si>
  <si>
    <t xml:space="preserve">OR2M2 </t>
  </si>
  <si>
    <t xml:space="preserve">CYP4A22 </t>
  </si>
  <si>
    <t xml:space="preserve">ZNF169 </t>
  </si>
  <si>
    <t xml:space="preserve">SMTN </t>
  </si>
  <si>
    <t xml:space="preserve">FBXO18 </t>
  </si>
  <si>
    <t xml:space="preserve">TMEM249 </t>
  </si>
  <si>
    <t xml:space="preserve">MAN1A2 </t>
  </si>
  <si>
    <t xml:space="preserve">GRK7 </t>
  </si>
  <si>
    <t xml:space="preserve">GNAS </t>
  </si>
  <si>
    <t xml:space="preserve">ELMOD2 </t>
  </si>
  <si>
    <t xml:space="preserve">FGF23 </t>
  </si>
  <si>
    <t xml:space="preserve">TYK2 </t>
  </si>
  <si>
    <t xml:space="preserve">ZNF524 </t>
  </si>
  <si>
    <t xml:space="preserve">VNN2 </t>
  </si>
  <si>
    <t xml:space="preserve">UGT8 </t>
  </si>
  <si>
    <t xml:space="preserve">FAM53C </t>
  </si>
  <si>
    <t xml:space="preserve">FBXO32 </t>
  </si>
  <si>
    <t xml:space="preserve">GNA13 </t>
  </si>
  <si>
    <t xml:space="preserve">PXDN </t>
  </si>
  <si>
    <t xml:space="preserve">CDH8 </t>
  </si>
  <si>
    <t xml:space="preserve">PLAT </t>
  </si>
  <si>
    <t xml:space="preserve">TTPA </t>
  </si>
  <si>
    <t xml:space="preserve">MRGPRX3 </t>
  </si>
  <si>
    <t xml:space="preserve">PITPNA </t>
  </si>
  <si>
    <t xml:space="preserve">COL27A1 </t>
  </si>
  <si>
    <t xml:space="preserve">TNFSF15 </t>
  </si>
  <si>
    <t xml:space="preserve">NXPE1 </t>
  </si>
  <si>
    <t xml:space="preserve">DEFB121 </t>
  </si>
  <si>
    <t xml:space="preserve">MEF2BNB </t>
  </si>
  <si>
    <t xml:space="preserve">ANO7 </t>
  </si>
  <si>
    <t xml:space="preserve">KIAA1109 </t>
  </si>
  <si>
    <t xml:space="preserve">BCL11A </t>
  </si>
  <si>
    <t xml:space="preserve">F9 </t>
  </si>
  <si>
    <t xml:space="preserve">SUGP2 </t>
  </si>
  <si>
    <t xml:space="preserve">PHOSPHO1 </t>
  </si>
  <si>
    <t xml:space="preserve">DIRC1 </t>
  </si>
  <si>
    <t xml:space="preserve">ATP2B1 </t>
  </si>
  <si>
    <t xml:space="preserve">ZNRF1 </t>
  </si>
  <si>
    <t xml:space="preserve">DENND2C </t>
  </si>
  <si>
    <t xml:space="preserve">CDK3 </t>
  </si>
  <si>
    <t xml:space="preserve">GLRA3 </t>
  </si>
  <si>
    <t xml:space="preserve">NOL11 </t>
  </si>
  <si>
    <t xml:space="preserve">CARD6 </t>
  </si>
  <si>
    <t xml:space="preserve">PLLP </t>
  </si>
  <si>
    <t xml:space="preserve">KCTD12 </t>
  </si>
  <si>
    <t xml:space="preserve">PKN2 </t>
  </si>
  <si>
    <t xml:space="preserve">SPINK14 </t>
  </si>
  <si>
    <t xml:space="preserve">TNKS2 </t>
  </si>
  <si>
    <t xml:space="preserve">CSTL1 </t>
  </si>
  <si>
    <t xml:space="preserve">TM2D1 </t>
  </si>
  <si>
    <t xml:space="preserve">RAP1A </t>
  </si>
  <si>
    <t xml:space="preserve">NAP1L5 </t>
  </si>
  <si>
    <t xml:space="preserve">SWI5 </t>
  </si>
  <si>
    <t xml:space="preserve">OARD1 </t>
  </si>
  <si>
    <t xml:space="preserve">ACE </t>
  </si>
  <si>
    <t xml:space="preserve">TSTD2 </t>
  </si>
  <si>
    <t xml:space="preserve">FBXL8 </t>
  </si>
  <si>
    <t xml:space="preserve">G3BP2 </t>
  </si>
  <si>
    <t xml:space="preserve">EEF1E1 </t>
  </si>
  <si>
    <t xml:space="preserve">PKD2L1 </t>
  </si>
  <si>
    <t xml:space="preserve">ZNF750 </t>
  </si>
  <si>
    <t xml:space="preserve">SYT14 </t>
  </si>
  <si>
    <t xml:space="preserve">KRT13 </t>
  </si>
  <si>
    <t xml:space="preserve">HPS5 </t>
  </si>
  <si>
    <t xml:space="preserve">F2 </t>
  </si>
  <si>
    <t xml:space="preserve">CLDND2 </t>
  </si>
  <si>
    <t xml:space="preserve">LINS </t>
  </si>
  <si>
    <t xml:space="preserve">B3GNT8 </t>
  </si>
  <si>
    <t xml:space="preserve">MARCO </t>
  </si>
  <si>
    <t xml:space="preserve">CD52 </t>
  </si>
  <si>
    <t xml:space="preserve">MPPE1 </t>
  </si>
  <si>
    <t xml:space="preserve">TMEM176A </t>
  </si>
  <si>
    <t xml:space="preserve">CHAD </t>
  </si>
  <si>
    <t xml:space="preserve">LECT2 </t>
  </si>
  <si>
    <t xml:space="preserve">CLDN34 </t>
  </si>
  <si>
    <t xml:space="preserve">TMPRSS13 </t>
  </si>
  <si>
    <t xml:space="preserve">MCHR1 </t>
  </si>
  <si>
    <t xml:space="preserve">AFF2 </t>
  </si>
  <si>
    <t xml:space="preserve">DENND4B </t>
  </si>
  <si>
    <t xml:space="preserve">HIST3H2A </t>
  </si>
  <si>
    <t xml:space="preserve">TBC1D21 </t>
  </si>
  <si>
    <t xml:space="preserve">CSF3R </t>
  </si>
  <si>
    <t xml:space="preserve">LIPK </t>
  </si>
  <si>
    <t xml:space="preserve">TBC1D15 </t>
  </si>
  <si>
    <t xml:space="preserve">SERPING1 </t>
  </si>
  <si>
    <t xml:space="preserve">KLHDC8A </t>
  </si>
  <si>
    <t xml:space="preserve">TMCC2 </t>
  </si>
  <si>
    <t xml:space="preserve">LRRC26 </t>
  </si>
  <si>
    <t xml:space="preserve">INSM1 </t>
  </si>
  <si>
    <t xml:space="preserve">GPA33 </t>
  </si>
  <si>
    <t xml:space="preserve">SORCS1 </t>
  </si>
  <si>
    <t xml:space="preserve">PHOX2A </t>
  </si>
  <si>
    <t xml:space="preserve">AMPD1 </t>
  </si>
  <si>
    <t xml:space="preserve">TNFSF14 </t>
  </si>
  <si>
    <t xml:space="preserve">SHARPIN </t>
  </si>
  <si>
    <t xml:space="preserve">SLC11A1 </t>
  </si>
  <si>
    <t xml:space="preserve">PHYHIPL </t>
  </si>
  <si>
    <t xml:space="preserve">TUBA1A </t>
  </si>
  <si>
    <t xml:space="preserve">CPA3 </t>
  </si>
  <si>
    <t xml:space="preserve">SLU7 </t>
  </si>
  <si>
    <t xml:space="preserve">HOPX </t>
  </si>
  <si>
    <t xml:space="preserve">KIAA0368 </t>
  </si>
  <si>
    <t xml:space="preserve">NAT8 </t>
  </si>
  <si>
    <t xml:space="preserve">NAAA </t>
  </si>
  <si>
    <t xml:space="preserve">SFT2D1 </t>
  </si>
  <si>
    <t xml:space="preserve">NAPRT </t>
  </si>
  <si>
    <t xml:space="preserve">GLYATL2 </t>
  </si>
  <si>
    <t xml:space="preserve">C1orf94 </t>
  </si>
  <si>
    <t xml:space="preserve">R3HDM1 </t>
  </si>
  <si>
    <t xml:space="preserve">CACNA2D1 </t>
  </si>
  <si>
    <t xml:space="preserve">YPEL5 </t>
  </si>
  <si>
    <t xml:space="preserve">CYB561D1 </t>
  </si>
  <si>
    <t xml:space="preserve">WDR48 </t>
  </si>
  <si>
    <t xml:space="preserve">BAMBI </t>
  </si>
  <si>
    <t xml:space="preserve">GIT2 </t>
  </si>
  <si>
    <t xml:space="preserve">HBE1 </t>
  </si>
  <si>
    <t xml:space="preserve">CBLN2 </t>
  </si>
  <si>
    <t xml:space="preserve">ITGAD </t>
  </si>
  <si>
    <t xml:space="preserve">RWDD1 </t>
  </si>
  <si>
    <t xml:space="preserve">EIF1B </t>
  </si>
  <si>
    <t xml:space="preserve">GLRA1 </t>
  </si>
  <si>
    <t xml:space="preserve">NIPSNAP3B </t>
  </si>
  <si>
    <t xml:space="preserve">STON1-GTF2A1L </t>
  </si>
  <si>
    <t xml:space="preserve">TAS2R4 </t>
  </si>
  <si>
    <t xml:space="preserve">PCGF1 </t>
  </si>
  <si>
    <t xml:space="preserve">CT47A10 </t>
  </si>
  <si>
    <t xml:space="preserve">ZNF282 </t>
  </si>
  <si>
    <t xml:space="preserve">ITLN1 </t>
  </si>
  <si>
    <t xml:space="preserve">TUBA4A </t>
  </si>
  <si>
    <t xml:space="preserve">MS4A3 </t>
  </si>
  <si>
    <t xml:space="preserve">METTL11B </t>
  </si>
  <si>
    <t xml:space="preserve">ETV1 </t>
  </si>
  <si>
    <t xml:space="preserve">SHPRH </t>
  </si>
  <si>
    <t xml:space="preserve">DYNLRB2 </t>
  </si>
  <si>
    <t xml:space="preserve">GLT6D1 </t>
  </si>
  <si>
    <t xml:space="preserve">CHST2 </t>
  </si>
  <si>
    <t xml:space="preserve">ZC3H7A </t>
  </si>
  <si>
    <t xml:space="preserve">ITGA11 </t>
  </si>
  <si>
    <t xml:space="preserve">FAM24B </t>
  </si>
  <si>
    <t xml:space="preserve">INHA </t>
  </si>
  <si>
    <t xml:space="preserve">ZSWIM5 </t>
  </si>
  <si>
    <t xml:space="preserve">CCNT2 </t>
  </si>
  <si>
    <t xml:space="preserve">MCFD2 </t>
  </si>
  <si>
    <t xml:space="preserve">SCGB3A1 </t>
  </si>
  <si>
    <t xml:space="preserve">CYP4A11 </t>
  </si>
  <si>
    <t xml:space="preserve">ZNF484 </t>
  </si>
  <si>
    <t xml:space="preserve">PTCH2 </t>
  </si>
  <si>
    <t xml:space="preserve">TLL2 </t>
  </si>
  <si>
    <t xml:space="preserve">AQP1 </t>
  </si>
  <si>
    <t xml:space="preserve">LDAH </t>
  </si>
  <si>
    <t xml:space="preserve">HERC6 </t>
  </si>
  <si>
    <t xml:space="preserve">BMPR1A </t>
  </si>
  <si>
    <t xml:space="preserve">ANKEF1 </t>
  </si>
  <si>
    <t xml:space="preserve">ORAI3 </t>
  </si>
  <si>
    <t xml:space="preserve">IL36A </t>
  </si>
  <si>
    <t xml:space="preserve">KLHL24 </t>
  </si>
  <si>
    <t xml:space="preserve">KLHL29 </t>
  </si>
  <si>
    <t xml:space="preserve">ENTPD3 </t>
  </si>
  <si>
    <t xml:space="preserve">SLC9A9 </t>
  </si>
  <si>
    <t xml:space="preserve">HDAC7 </t>
  </si>
  <si>
    <t xml:space="preserve">NOX3 </t>
  </si>
  <si>
    <t xml:space="preserve">SRCAP </t>
  </si>
  <si>
    <t xml:space="preserve">ARMC12 </t>
  </si>
  <si>
    <t xml:space="preserve">SKIV2L </t>
  </si>
  <si>
    <t xml:space="preserve">PHACTR4 </t>
  </si>
  <si>
    <t xml:space="preserve">KIAA2022 </t>
  </si>
  <si>
    <t xml:space="preserve">IFNW1 </t>
  </si>
  <si>
    <t xml:space="preserve">MAPK12 </t>
  </si>
  <si>
    <t xml:space="preserve">LZTS2 </t>
  </si>
  <si>
    <t xml:space="preserve">PARP6 </t>
  </si>
  <si>
    <t xml:space="preserve">SYNPO2 </t>
  </si>
  <si>
    <t xml:space="preserve">GPR35 </t>
  </si>
  <si>
    <t xml:space="preserve">SLC8A3 </t>
  </si>
  <si>
    <t xml:space="preserve">DUSP2 </t>
  </si>
  <si>
    <t xml:space="preserve">RHOXF1 </t>
  </si>
  <si>
    <t xml:space="preserve">ANKRD24 </t>
  </si>
  <si>
    <t xml:space="preserve">ZDHHC2 </t>
  </si>
  <si>
    <t xml:space="preserve">C6orf7 </t>
  </si>
  <si>
    <t xml:space="preserve">ISOC2 </t>
  </si>
  <si>
    <t xml:space="preserve">AGPAT9 </t>
  </si>
  <si>
    <t xml:space="preserve">OR6C70 </t>
  </si>
  <si>
    <t xml:space="preserve">UGT2B28 </t>
  </si>
  <si>
    <t xml:space="preserve">KIF12 </t>
  </si>
  <si>
    <t xml:space="preserve">SEC14L3 </t>
  </si>
  <si>
    <t xml:space="preserve">OR11A1 </t>
  </si>
  <si>
    <t xml:space="preserve">TRIM7 </t>
  </si>
  <si>
    <t xml:space="preserve">RASL11A </t>
  </si>
  <si>
    <t xml:space="preserve">MLIP </t>
  </si>
  <si>
    <t xml:space="preserve">CNTN3 </t>
  </si>
  <si>
    <t xml:space="preserve">KLK14 </t>
  </si>
  <si>
    <t xml:space="preserve">ARSF </t>
  </si>
  <si>
    <t xml:space="preserve">HEY1 </t>
  </si>
  <si>
    <t xml:space="preserve">OR11H2 </t>
  </si>
  <si>
    <t xml:space="preserve">STAT6 </t>
  </si>
  <si>
    <t xml:space="preserve">ETV7 </t>
  </si>
  <si>
    <t xml:space="preserve">BCO2 </t>
  </si>
  <si>
    <t xml:space="preserve">DMGDH </t>
  </si>
  <si>
    <t xml:space="preserve">PDGFA </t>
  </si>
  <si>
    <t xml:space="preserve">FIG4 </t>
  </si>
  <si>
    <t xml:space="preserve">IRF2BP2 </t>
  </si>
  <si>
    <t xml:space="preserve">MICALL2 </t>
  </si>
  <si>
    <t xml:space="preserve">ZNF581 </t>
  </si>
  <si>
    <t xml:space="preserve">CBX6 </t>
  </si>
  <si>
    <t xml:space="preserve">SFXN5 </t>
  </si>
  <si>
    <t xml:space="preserve">CSNK2A3 </t>
  </si>
  <si>
    <t xml:space="preserve">PTBP2 </t>
  </si>
  <si>
    <t xml:space="preserve">NR3C1 </t>
  </si>
  <si>
    <t xml:space="preserve">CLDN18 </t>
  </si>
  <si>
    <t xml:space="preserve">CADM4 </t>
  </si>
  <si>
    <t xml:space="preserve">ARPC1B </t>
  </si>
  <si>
    <t xml:space="preserve">NBPF6 </t>
  </si>
  <si>
    <t xml:space="preserve">PHF11 </t>
  </si>
  <si>
    <t xml:space="preserve">PLEKHG3 </t>
  </si>
  <si>
    <t xml:space="preserve">DOK6 </t>
  </si>
  <si>
    <t xml:space="preserve">PKIB </t>
  </si>
  <si>
    <t xml:space="preserve">KREMEN2 </t>
  </si>
  <si>
    <t xml:space="preserve">C17orf107 </t>
  </si>
  <si>
    <t xml:space="preserve">ZNF785 </t>
  </si>
  <si>
    <t xml:space="preserve">HMGA2 </t>
  </si>
  <si>
    <t xml:space="preserve">UBE3C </t>
  </si>
  <si>
    <t xml:space="preserve">ANKHD1 </t>
  </si>
  <si>
    <t xml:space="preserve">CORO1B </t>
  </si>
  <si>
    <t xml:space="preserve">PPM1M </t>
  </si>
  <si>
    <t xml:space="preserve">SLC25A45 </t>
  </si>
  <si>
    <t xml:space="preserve">RAP1GAP2 </t>
  </si>
  <si>
    <t xml:space="preserve">KLF5 </t>
  </si>
  <si>
    <t xml:space="preserve">ZNF273 </t>
  </si>
  <si>
    <t xml:space="preserve">TEX9 </t>
  </si>
  <si>
    <t xml:space="preserve">HRASLS5 </t>
  </si>
  <si>
    <t xml:space="preserve">GABRB1 </t>
  </si>
  <si>
    <t xml:space="preserve">SP140 </t>
  </si>
  <si>
    <t xml:space="preserve">CLDN11 </t>
  </si>
  <si>
    <t xml:space="preserve">XRCC6 </t>
  </si>
  <si>
    <t xml:space="preserve">MILR1 </t>
  </si>
  <si>
    <t xml:space="preserve">SLCO1B3 </t>
  </si>
  <si>
    <t xml:space="preserve">KIAA1328 </t>
  </si>
  <si>
    <t xml:space="preserve">GABARAP </t>
  </si>
  <si>
    <t xml:space="preserve">C3orf80 </t>
  </si>
  <si>
    <t xml:space="preserve">TSKS </t>
  </si>
  <si>
    <t xml:space="preserve">TCN2 </t>
  </si>
  <si>
    <t xml:space="preserve">RNF44 </t>
  </si>
  <si>
    <t xml:space="preserve">ZBTB43 </t>
  </si>
  <si>
    <t xml:space="preserve">TCP10L </t>
  </si>
  <si>
    <t xml:space="preserve">RIPK3 </t>
  </si>
  <si>
    <t xml:space="preserve">OR2D3 </t>
  </si>
  <si>
    <t xml:space="preserve">STX1B </t>
  </si>
  <si>
    <t xml:space="preserve">MEGF9 </t>
  </si>
  <si>
    <t xml:space="preserve">GABRA6 </t>
  </si>
  <si>
    <t xml:space="preserve">ARL5B </t>
  </si>
  <si>
    <t xml:space="preserve">PPEF2 </t>
  </si>
  <si>
    <t xml:space="preserve">ESPN </t>
  </si>
  <si>
    <t xml:space="preserve">GLRX3 </t>
  </si>
  <si>
    <t xml:space="preserve">SPOCD1 </t>
  </si>
  <si>
    <t xml:space="preserve">SH2B1 </t>
  </si>
  <si>
    <t xml:space="preserve">UBXN7 </t>
  </si>
  <si>
    <t xml:space="preserve">FOXJ1 </t>
  </si>
  <si>
    <t xml:space="preserve">RPA2 </t>
  </si>
  <si>
    <t xml:space="preserve">SLC12A1 </t>
  </si>
  <si>
    <t xml:space="preserve">CCDC65 </t>
  </si>
  <si>
    <t xml:space="preserve">CCDC73 </t>
  </si>
  <si>
    <t xml:space="preserve">CFAP70 </t>
  </si>
  <si>
    <t xml:space="preserve">APOB </t>
  </si>
  <si>
    <t xml:space="preserve">CYP2C19 </t>
  </si>
  <si>
    <t xml:space="preserve">TNS2 </t>
  </si>
  <si>
    <t xml:space="preserve">STK19 </t>
  </si>
  <si>
    <t xml:space="preserve">HEPHL1 </t>
  </si>
  <si>
    <t xml:space="preserve">NME7 </t>
  </si>
  <si>
    <t xml:space="preserve">MAGEL2 </t>
  </si>
  <si>
    <t xml:space="preserve">GNRH1 </t>
  </si>
  <si>
    <t xml:space="preserve">IL19 </t>
  </si>
  <si>
    <t xml:space="preserve">DAB2 </t>
  </si>
  <si>
    <t xml:space="preserve">TRIM77 </t>
  </si>
  <si>
    <t xml:space="preserve">PGLYRP4 </t>
  </si>
  <si>
    <t xml:space="preserve">VASP </t>
  </si>
  <si>
    <t xml:space="preserve">TMED1 </t>
  </si>
  <si>
    <t xml:space="preserve">ARNT </t>
  </si>
  <si>
    <t xml:space="preserve">DKC1 </t>
  </si>
  <si>
    <t xml:space="preserve">NRARP </t>
  </si>
  <si>
    <t xml:space="preserve">CYP26B1 </t>
  </si>
  <si>
    <t xml:space="preserve">FAM156B </t>
  </si>
  <si>
    <t xml:space="preserve">KIAA1614 </t>
  </si>
  <si>
    <t xml:space="preserve">ZNF207 </t>
  </si>
  <si>
    <t xml:space="preserve">LAMTOR5 </t>
  </si>
  <si>
    <t xml:space="preserve">VTI1B </t>
  </si>
  <si>
    <t xml:space="preserve">C12orf56 </t>
  </si>
  <si>
    <t xml:space="preserve">HMMR </t>
  </si>
  <si>
    <t xml:space="preserve">COL9A2 </t>
  </si>
  <si>
    <t xml:space="preserve">TENM2 </t>
  </si>
  <si>
    <t xml:space="preserve">IL36G </t>
  </si>
  <si>
    <t xml:space="preserve">P4HA2 </t>
  </si>
  <si>
    <t xml:space="preserve">BAIAP2L2 </t>
  </si>
  <si>
    <t xml:space="preserve">MTERF1 </t>
  </si>
  <si>
    <t xml:space="preserve">PAX6 </t>
  </si>
  <si>
    <t xml:space="preserve">WDR93 </t>
  </si>
  <si>
    <t xml:space="preserve">SPATA31D4 </t>
  </si>
  <si>
    <t xml:space="preserve">CXCL13 </t>
  </si>
  <si>
    <t xml:space="preserve">DACT3 </t>
  </si>
  <si>
    <t xml:space="preserve">PHF21A </t>
  </si>
  <si>
    <t xml:space="preserve">FCN2 </t>
  </si>
  <si>
    <t xml:space="preserve">CKLF-CMTM1 </t>
  </si>
  <si>
    <t xml:space="preserve">WDR87 </t>
  </si>
  <si>
    <t xml:space="preserve">SOX30 </t>
  </si>
  <si>
    <t xml:space="preserve">TXNRD3NB </t>
  </si>
  <si>
    <t xml:space="preserve">KIF1B </t>
  </si>
  <si>
    <t xml:space="preserve">ABCA3 </t>
  </si>
  <si>
    <t xml:space="preserve">MORC4 </t>
  </si>
  <si>
    <t xml:space="preserve">NRAP </t>
  </si>
  <si>
    <t xml:space="preserve">USP50 </t>
  </si>
  <si>
    <t xml:space="preserve">TIMM8A </t>
  </si>
  <si>
    <t xml:space="preserve">MCU </t>
  </si>
  <si>
    <t xml:space="preserve">VAX2 </t>
  </si>
  <si>
    <t xml:space="preserve">C9orf40 </t>
  </si>
  <si>
    <t xml:space="preserve">MUC17 </t>
  </si>
  <si>
    <t xml:space="preserve">NSFL1C </t>
  </si>
  <si>
    <t xml:space="preserve">MRI1 </t>
  </si>
  <si>
    <t xml:space="preserve">MBTD1 </t>
  </si>
  <si>
    <t xml:space="preserve">SPEG </t>
  </si>
  <si>
    <t xml:space="preserve">GIMD1 </t>
  </si>
  <si>
    <t xml:space="preserve">IGSF9B </t>
  </si>
  <si>
    <t xml:space="preserve">EFNA5 </t>
  </si>
  <si>
    <t xml:space="preserve">C1orf95 </t>
  </si>
  <si>
    <t xml:space="preserve">SOCS3 </t>
  </si>
  <si>
    <t xml:space="preserve">NOM1 </t>
  </si>
  <si>
    <t xml:space="preserve">FOXK2 </t>
  </si>
  <si>
    <t xml:space="preserve">MPRIP </t>
  </si>
  <si>
    <t xml:space="preserve">NAA25 </t>
  </si>
  <si>
    <t xml:space="preserve">ACP5 </t>
  </si>
  <si>
    <t xml:space="preserve">CALCA </t>
  </si>
  <si>
    <t xml:space="preserve">TGM1 </t>
  </si>
  <si>
    <t xml:space="preserve">KRTAP4-4 </t>
  </si>
  <si>
    <t xml:space="preserve">TM4SF19 </t>
  </si>
  <si>
    <t xml:space="preserve">ANKRD63 </t>
  </si>
  <si>
    <t xml:space="preserve">SMARCC1 </t>
  </si>
  <si>
    <t xml:space="preserve">CDCA4 </t>
  </si>
  <si>
    <t xml:space="preserve">ACBD4 </t>
  </si>
  <si>
    <t xml:space="preserve">PDE5A </t>
  </si>
  <si>
    <t xml:space="preserve">ENSA </t>
  </si>
  <si>
    <t xml:space="preserve">LILRA1 </t>
  </si>
  <si>
    <t xml:space="preserve">CD3E </t>
  </si>
  <si>
    <t xml:space="preserve">LGALS2 </t>
  </si>
  <si>
    <t xml:space="preserve">MAP7D3 </t>
  </si>
  <si>
    <t xml:space="preserve">EOGT </t>
  </si>
  <si>
    <t xml:space="preserve">UBE2QL1 </t>
  </si>
  <si>
    <t xml:space="preserve">RORC </t>
  </si>
  <si>
    <t xml:space="preserve">DZANK1 </t>
  </si>
  <si>
    <t xml:space="preserve">FAM155B </t>
  </si>
  <si>
    <t xml:space="preserve">PHLDB1 </t>
  </si>
  <si>
    <t xml:space="preserve">DDIT3 </t>
  </si>
  <si>
    <t xml:space="preserve">SLC27A2 </t>
  </si>
  <si>
    <t xml:space="preserve">SLC20A2 </t>
  </si>
  <si>
    <t xml:space="preserve">MYH11 </t>
  </si>
  <si>
    <t xml:space="preserve">TTYH3 </t>
  </si>
  <si>
    <t xml:space="preserve">ZNF93 </t>
  </si>
  <si>
    <t xml:space="preserve">PIGU </t>
  </si>
  <si>
    <t xml:space="preserve">DLX2 </t>
  </si>
  <si>
    <t xml:space="preserve">USP25 </t>
  </si>
  <si>
    <t xml:space="preserve">OR13D1 </t>
  </si>
  <si>
    <t xml:space="preserve">MAGI1 </t>
  </si>
  <si>
    <t xml:space="preserve">RASSF4 </t>
  </si>
  <si>
    <t xml:space="preserve">PRRG1 </t>
  </si>
  <si>
    <t xml:space="preserve">SLC48A1 </t>
  </si>
  <si>
    <t xml:space="preserve">SYDE1 </t>
  </si>
  <si>
    <t xml:space="preserve">SUPT7L </t>
  </si>
  <si>
    <t xml:space="preserve">PEX16 </t>
  </si>
  <si>
    <t xml:space="preserve">FAM212A </t>
  </si>
  <si>
    <t xml:space="preserve">HNRNPA3 </t>
  </si>
  <si>
    <t xml:space="preserve">SCN4A </t>
  </si>
  <si>
    <t xml:space="preserve">FAM117B </t>
  </si>
  <si>
    <t xml:space="preserve">CLDN12 </t>
  </si>
  <si>
    <t xml:space="preserve">B4GALNT4 </t>
  </si>
  <si>
    <t xml:space="preserve">PLA2G2C </t>
  </si>
  <si>
    <t xml:space="preserve">C8orf88 </t>
  </si>
  <si>
    <t xml:space="preserve">CLCNKA </t>
  </si>
  <si>
    <t xml:space="preserve">PCBP4 </t>
  </si>
  <si>
    <t xml:space="preserve">WFDC9 </t>
  </si>
  <si>
    <t xml:space="preserve">EPHA4 </t>
  </si>
  <si>
    <t xml:space="preserve">FAM50B </t>
  </si>
  <si>
    <t xml:space="preserve">CXorf21 </t>
  </si>
  <si>
    <t xml:space="preserve">KIF9 </t>
  </si>
  <si>
    <t xml:space="preserve">UBE3A </t>
  </si>
  <si>
    <t xml:space="preserve">VAT1 </t>
  </si>
  <si>
    <t xml:space="preserve">PPAPDC2 </t>
  </si>
  <si>
    <t xml:space="preserve">KLHL9 </t>
  </si>
  <si>
    <t xml:space="preserve">PIGT </t>
  </si>
  <si>
    <t xml:space="preserve">RWDD2A </t>
  </si>
  <si>
    <t xml:space="preserve">AGBL1 </t>
  </si>
  <si>
    <t xml:space="preserve">ERBB3 </t>
  </si>
  <si>
    <t xml:space="preserve">KLK6 </t>
  </si>
  <si>
    <t xml:space="preserve">LRRC27 </t>
  </si>
  <si>
    <t xml:space="preserve">DCAF8 </t>
  </si>
  <si>
    <t xml:space="preserve">PRAMEF15 </t>
  </si>
  <si>
    <t xml:space="preserve">MTPN </t>
  </si>
  <si>
    <t xml:space="preserve">SAMD5 </t>
  </si>
  <si>
    <t xml:space="preserve">POTEA </t>
  </si>
  <si>
    <t xml:space="preserve">PTH </t>
  </si>
  <si>
    <t xml:space="preserve">SSX7 </t>
  </si>
  <si>
    <t xml:space="preserve">ADAM23 </t>
  </si>
  <si>
    <t xml:space="preserve">EIF3C </t>
  </si>
  <si>
    <t xml:space="preserve">JAG2 </t>
  </si>
  <si>
    <t xml:space="preserve">GJA8 </t>
  </si>
  <si>
    <t xml:space="preserve">FAM111B </t>
  </si>
  <si>
    <t xml:space="preserve">HIST1H3I </t>
  </si>
  <si>
    <t xml:space="preserve">ALB </t>
  </si>
  <si>
    <t xml:space="preserve">ZBTB44 </t>
  </si>
  <si>
    <t xml:space="preserve">ADSS </t>
  </si>
  <si>
    <t xml:space="preserve">HOOK3 </t>
  </si>
  <si>
    <t xml:space="preserve">STX3 </t>
  </si>
  <si>
    <t xml:space="preserve">ZNF749 </t>
  </si>
  <si>
    <t xml:space="preserve">SPATA17 </t>
  </si>
  <si>
    <t xml:space="preserve">SMURF1 </t>
  </si>
  <si>
    <t xml:space="preserve">NEU2 </t>
  </si>
  <si>
    <t xml:space="preserve">MIA2 </t>
  </si>
  <si>
    <t xml:space="preserve">SMS </t>
  </si>
  <si>
    <t xml:space="preserve">GNB2 </t>
  </si>
  <si>
    <t xml:space="preserve">LOC100134391 </t>
  </si>
  <si>
    <t xml:space="preserve">MMP15 </t>
  </si>
  <si>
    <t xml:space="preserve">COL4A2 </t>
  </si>
  <si>
    <t xml:space="preserve">ETFDH </t>
  </si>
  <si>
    <t xml:space="preserve">PRDX4 </t>
  </si>
  <si>
    <t xml:space="preserve">TXK </t>
  </si>
  <si>
    <t xml:space="preserve">CLPS </t>
  </si>
  <si>
    <t xml:space="preserve">EIF4E1B </t>
  </si>
  <si>
    <t xml:space="preserve">C19orf47 </t>
  </si>
  <si>
    <t xml:space="preserve">APOE </t>
  </si>
  <si>
    <t xml:space="preserve">SNTB2 </t>
  </si>
  <si>
    <t xml:space="preserve">MEIOB </t>
  </si>
  <si>
    <t xml:space="preserve">SYT1 </t>
  </si>
  <si>
    <t xml:space="preserve">IPO8 </t>
  </si>
  <si>
    <t xml:space="preserve">TNFSF18 </t>
  </si>
  <si>
    <t xml:space="preserve">USP36 </t>
  </si>
  <si>
    <t xml:space="preserve">P2RY10 </t>
  </si>
  <si>
    <t xml:space="preserve">AP4E1 </t>
  </si>
  <si>
    <t xml:space="preserve">RCAN2 </t>
  </si>
  <si>
    <t xml:space="preserve">MAP4K2 </t>
  </si>
  <si>
    <t xml:space="preserve">TCEA2 </t>
  </si>
  <si>
    <t xml:space="preserve">MCM3 </t>
  </si>
  <si>
    <t xml:space="preserve">HIRIP3 </t>
  </si>
  <si>
    <t xml:space="preserve">DDRGK1 </t>
  </si>
  <si>
    <t xml:space="preserve">B9D1 </t>
  </si>
  <si>
    <t xml:space="preserve">HFM1 </t>
  </si>
  <si>
    <t xml:space="preserve">CIDEB </t>
  </si>
  <si>
    <t xml:space="preserve">GJD2 </t>
  </si>
  <si>
    <t xml:space="preserve">SLC9B2 </t>
  </si>
  <si>
    <t xml:space="preserve">RARB </t>
  </si>
  <si>
    <t xml:space="preserve">ABCC9 </t>
  </si>
  <si>
    <t xml:space="preserve">ZNF98 </t>
  </si>
  <si>
    <t xml:space="preserve">SLC25A33 </t>
  </si>
  <si>
    <t xml:space="preserve">MOB1B </t>
  </si>
  <si>
    <t xml:space="preserve">SCN3B </t>
  </si>
  <si>
    <t xml:space="preserve">HKDC1 </t>
  </si>
  <si>
    <t xml:space="preserve">C2orf40 </t>
  </si>
  <si>
    <t xml:space="preserve">TRIM10 </t>
  </si>
  <si>
    <t xml:space="preserve">UBE2A </t>
  </si>
  <si>
    <t xml:space="preserve">TRAFD1 </t>
  </si>
  <si>
    <t xml:space="preserve">C4orf36 </t>
  </si>
  <si>
    <t xml:space="preserve">RNF114 </t>
  </si>
  <si>
    <t xml:space="preserve">TTLL12 </t>
  </si>
  <si>
    <t xml:space="preserve">MMEL1 </t>
  </si>
  <si>
    <t xml:space="preserve">ZBTB4 </t>
  </si>
  <si>
    <t xml:space="preserve">CTXN3 </t>
  </si>
  <si>
    <t xml:space="preserve">NHLRC1 </t>
  </si>
  <si>
    <t xml:space="preserve">SH2D4B </t>
  </si>
  <si>
    <t xml:space="preserve">TCERG1L </t>
  </si>
  <si>
    <t xml:space="preserve">C14orf142 </t>
  </si>
  <si>
    <t xml:space="preserve">STEAP1B </t>
  </si>
  <si>
    <t xml:space="preserve">LARP6 </t>
  </si>
  <si>
    <t xml:space="preserve">SPON1 </t>
  </si>
  <si>
    <t xml:space="preserve">UGT1A7 </t>
  </si>
  <si>
    <t xml:space="preserve">MAP3K19 </t>
  </si>
  <si>
    <t xml:space="preserve">PKP2 </t>
  </si>
  <si>
    <t xml:space="preserve">C10orf35 </t>
  </si>
  <si>
    <t xml:space="preserve">HPCAL4 </t>
  </si>
  <si>
    <t xml:space="preserve">POU6F2 </t>
  </si>
  <si>
    <t xml:space="preserve">KATNB1 </t>
  </si>
  <si>
    <t xml:space="preserve">BANF2 </t>
  </si>
  <si>
    <t xml:space="preserve">ZNF644 </t>
  </si>
  <si>
    <t xml:space="preserve">TMEM37 </t>
  </si>
  <si>
    <t xml:space="preserve">MALL </t>
  </si>
  <si>
    <t xml:space="preserve">PSKH2 </t>
  </si>
  <si>
    <t xml:space="preserve">MELK </t>
  </si>
  <si>
    <t xml:space="preserve">SLMO1 </t>
  </si>
  <si>
    <t xml:space="preserve">ZBTB34 </t>
  </si>
  <si>
    <t xml:space="preserve">PSD4 </t>
  </si>
  <si>
    <t xml:space="preserve">DCN </t>
  </si>
  <si>
    <t xml:space="preserve">ATOH1 </t>
  </si>
  <si>
    <t xml:space="preserve">SPRR2F </t>
  </si>
  <si>
    <t xml:space="preserve">CCDC88A </t>
  </si>
  <si>
    <t xml:space="preserve">CWC22 </t>
  </si>
  <si>
    <t xml:space="preserve">TGFB3 </t>
  </si>
  <si>
    <t xml:space="preserve">CFAP45 </t>
  </si>
  <si>
    <t xml:space="preserve">LTA4H </t>
  </si>
  <si>
    <t xml:space="preserve">UNC5D </t>
  </si>
  <si>
    <t xml:space="preserve">KCNH8 </t>
  </si>
  <si>
    <t xml:space="preserve">SLC15A1 </t>
  </si>
  <si>
    <t xml:space="preserve">TCHHL1 </t>
  </si>
  <si>
    <t xml:space="preserve">TRIB3 </t>
  </si>
  <si>
    <t xml:space="preserve">RNF112 </t>
  </si>
  <si>
    <t xml:space="preserve">FER1L6 </t>
  </si>
  <si>
    <t xml:space="preserve">TGM4 </t>
  </si>
  <si>
    <t xml:space="preserve">C2orf81 </t>
  </si>
  <si>
    <t xml:space="preserve">GLS2 </t>
  </si>
  <si>
    <t xml:space="preserve">NEIL3 </t>
  </si>
  <si>
    <t xml:space="preserve">ARHGEF33 </t>
  </si>
  <si>
    <t xml:space="preserve">NOD1 </t>
  </si>
  <si>
    <t xml:space="preserve">TAP2 </t>
  </si>
  <si>
    <t xml:space="preserve">COL4A4 </t>
  </si>
  <si>
    <t xml:space="preserve">POC1B-GALNT4 </t>
  </si>
  <si>
    <t xml:space="preserve">OTOL1 </t>
  </si>
  <si>
    <t xml:space="preserve">KIF25 </t>
  </si>
  <si>
    <t xml:space="preserve">HSPB8 </t>
  </si>
  <si>
    <t xml:space="preserve">SORCS3 </t>
  </si>
  <si>
    <t xml:space="preserve">ACOT2 </t>
  </si>
  <si>
    <t xml:space="preserve">NRCAM </t>
  </si>
  <si>
    <t xml:space="preserve">SKAP2 </t>
  </si>
  <si>
    <t xml:space="preserve">SHISA8 </t>
  </si>
  <si>
    <t xml:space="preserve">HNRNPCL3 </t>
  </si>
  <si>
    <t xml:space="preserve">USH1C </t>
  </si>
  <si>
    <t xml:space="preserve">C11orf71 </t>
  </si>
  <si>
    <t xml:space="preserve">FAM155A </t>
  </si>
  <si>
    <t xml:space="preserve">ASPH </t>
  </si>
  <si>
    <t xml:space="preserve">ECHDC2 </t>
  </si>
  <si>
    <t xml:space="preserve">ZNF547 </t>
  </si>
  <si>
    <t xml:space="preserve">ACOT7 </t>
  </si>
  <si>
    <t xml:space="preserve">ABHD8 </t>
  </si>
  <si>
    <t xml:space="preserve">TEX261 </t>
  </si>
  <si>
    <t xml:space="preserve">ACSS3 </t>
  </si>
  <si>
    <t xml:space="preserve">SIGLEC8 </t>
  </si>
  <si>
    <t xml:space="preserve">FBXL13 </t>
  </si>
  <si>
    <t xml:space="preserve">ARGFX </t>
  </si>
  <si>
    <t xml:space="preserve">TRAP1 </t>
  </si>
  <si>
    <t xml:space="preserve">FAM216A </t>
  </si>
  <si>
    <t xml:space="preserve">PROP1 </t>
  </si>
  <si>
    <t xml:space="preserve">NUDT16 </t>
  </si>
  <si>
    <t xml:space="preserve">CISH </t>
  </si>
  <si>
    <t xml:space="preserve">SCN7A </t>
  </si>
  <si>
    <t xml:space="preserve">CDX4 </t>
  </si>
  <si>
    <t xml:space="preserve">LMTK2 </t>
  </si>
  <si>
    <t xml:space="preserve">OR10Z1 </t>
  </si>
  <si>
    <t xml:space="preserve">NDN </t>
  </si>
  <si>
    <t xml:space="preserve">HIVEP2 </t>
  </si>
  <si>
    <t xml:space="preserve">POM121L12 </t>
  </si>
  <si>
    <t xml:space="preserve">KLRC4 </t>
  </si>
  <si>
    <t xml:space="preserve">TMEM121 </t>
  </si>
  <si>
    <t xml:space="preserve">SAPCD2 </t>
  </si>
  <si>
    <t xml:space="preserve">NUMBL </t>
  </si>
  <si>
    <t xml:space="preserve">ANKRD53 </t>
  </si>
  <si>
    <t xml:space="preserve">LINC00452 </t>
  </si>
  <si>
    <t xml:space="preserve">MADD </t>
  </si>
  <si>
    <t xml:space="preserve">TRIM38 </t>
  </si>
  <si>
    <t xml:space="preserve">SYN2 </t>
  </si>
  <si>
    <t xml:space="preserve">ANKHD1-EIF4EBP3 </t>
  </si>
  <si>
    <t xml:space="preserve">GPR33 </t>
  </si>
  <si>
    <t xml:space="preserve">PTCD2 </t>
  </si>
  <si>
    <t xml:space="preserve">ADCK5 </t>
  </si>
  <si>
    <t xml:space="preserve">SOX21 </t>
  </si>
  <si>
    <t xml:space="preserve">FPR3 </t>
  </si>
  <si>
    <t xml:space="preserve">LGI4 </t>
  </si>
  <si>
    <t xml:space="preserve">LAMTOR2 </t>
  </si>
  <si>
    <t xml:space="preserve">CUTA </t>
  </si>
  <si>
    <t xml:space="preserve">ADARB2 </t>
  </si>
  <si>
    <t xml:space="preserve">ASTN2 </t>
  </si>
  <si>
    <t xml:space="preserve">TDRD5 </t>
  </si>
  <si>
    <t xml:space="preserve">BFAR </t>
  </si>
  <si>
    <t xml:space="preserve">TMEM255A </t>
  </si>
  <si>
    <t xml:space="preserve">C17orf78 </t>
  </si>
  <si>
    <t xml:space="preserve">CUL2 </t>
  </si>
  <si>
    <t xml:space="preserve">FCAR </t>
  </si>
  <si>
    <t xml:space="preserve">ZBTB7C </t>
  </si>
  <si>
    <t xml:space="preserve">SH3D19 </t>
  </si>
  <si>
    <t xml:space="preserve">SPOCK1 </t>
  </si>
  <si>
    <t xml:space="preserve">TRIM17 </t>
  </si>
  <si>
    <t xml:space="preserve">DOCK1 </t>
  </si>
  <si>
    <t xml:space="preserve">ZNF329 </t>
  </si>
  <si>
    <t xml:space="preserve">IFNA13 </t>
  </si>
  <si>
    <t xml:space="preserve">ODF2L </t>
  </si>
  <si>
    <t xml:space="preserve">PPARGC1B </t>
  </si>
  <si>
    <t xml:space="preserve">HSD3B1 </t>
  </si>
  <si>
    <t xml:space="preserve">TM7SF2 </t>
  </si>
  <si>
    <t xml:space="preserve">RAB6A </t>
  </si>
  <si>
    <t xml:space="preserve">RASAL2 </t>
  </si>
  <si>
    <t xml:space="preserve">TRIM60 </t>
  </si>
  <si>
    <t xml:space="preserve">TJAP1 </t>
  </si>
  <si>
    <t xml:space="preserve">CERS6 </t>
  </si>
  <si>
    <t xml:space="preserve">LBR </t>
  </si>
  <si>
    <t xml:space="preserve">LGALS1 </t>
  </si>
  <si>
    <t xml:space="preserve">CPN2 </t>
  </si>
  <si>
    <t xml:space="preserve">ZNF569 </t>
  </si>
  <si>
    <t xml:space="preserve">DEPDC4 </t>
  </si>
  <si>
    <t xml:space="preserve">CCDC106 </t>
  </si>
  <si>
    <t xml:space="preserve">CCT4 </t>
  </si>
  <si>
    <t xml:space="preserve">OR4K17 </t>
  </si>
  <si>
    <t xml:space="preserve">CSNK1E </t>
  </si>
  <si>
    <t xml:space="preserve">PASK </t>
  </si>
  <si>
    <t xml:space="preserve">TFCP2 </t>
  </si>
  <si>
    <t xml:space="preserve">ILKAP </t>
  </si>
  <si>
    <t xml:space="preserve">LOC100129697 </t>
  </si>
  <si>
    <t xml:space="preserve">FAM110A </t>
  </si>
  <si>
    <t xml:space="preserve">HCN4 </t>
  </si>
  <si>
    <t xml:space="preserve">DEFB104B </t>
  </si>
  <si>
    <t xml:space="preserve">DGKQ </t>
  </si>
  <si>
    <t xml:space="preserve">SLC39A8 </t>
  </si>
  <si>
    <t xml:space="preserve">CALR </t>
  </si>
  <si>
    <t xml:space="preserve">KIAA0408 </t>
  </si>
  <si>
    <t xml:space="preserve">C15orf26 </t>
  </si>
  <si>
    <t xml:space="preserve">TNFRSF1B </t>
  </si>
  <si>
    <t xml:space="preserve">H2AFY </t>
  </si>
  <si>
    <t xml:space="preserve">STRADB </t>
  </si>
  <si>
    <t xml:space="preserve">TPH2 </t>
  </si>
  <si>
    <t xml:space="preserve">RNF145 </t>
  </si>
  <si>
    <t xml:space="preserve">EIF2AK3 </t>
  </si>
  <si>
    <t xml:space="preserve">GAGE12H </t>
  </si>
  <si>
    <t xml:space="preserve">CALM3 </t>
  </si>
  <si>
    <t xml:space="preserve">SPATA31A5 </t>
  </si>
  <si>
    <t xml:space="preserve">KCNC4 </t>
  </si>
  <si>
    <t xml:space="preserve">CAMK1 </t>
  </si>
  <si>
    <t xml:space="preserve">CEBPE </t>
  </si>
  <si>
    <t xml:space="preserve">ARHGAP35 </t>
  </si>
  <si>
    <t xml:space="preserve">CSK </t>
  </si>
  <si>
    <t xml:space="preserve">LIFR </t>
  </si>
  <si>
    <t xml:space="preserve">ANKRD50 </t>
  </si>
  <si>
    <t xml:space="preserve">MSR1 </t>
  </si>
  <si>
    <t xml:space="preserve">TSLP </t>
  </si>
  <si>
    <t xml:space="preserve">SAPCD1 </t>
  </si>
  <si>
    <t xml:space="preserve">C10orf142 </t>
  </si>
  <si>
    <t xml:space="preserve">CXCR2 </t>
  </si>
  <si>
    <t xml:space="preserve">RYK </t>
  </si>
  <si>
    <t xml:space="preserve">AR </t>
  </si>
  <si>
    <t xml:space="preserve">BPY2C </t>
  </si>
  <si>
    <t xml:space="preserve">C1orf106 </t>
  </si>
  <si>
    <t xml:space="preserve">MAP1B </t>
  </si>
  <si>
    <t xml:space="preserve">CHRM5 </t>
  </si>
  <si>
    <t xml:space="preserve">PRSS27 </t>
  </si>
  <si>
    <t xml:space="preserve">AMN1 </t>
  </si>
  <si>
    <t xml:space="preserve">ZNF426 </t>
  </si>
  <si>
    <t xml:space="preserve">ZNF580 </t>
  </si>
  <si>
    <t xml:space="preserve">MYH6 </t>
  </si>
  <si>
    <t xml:space="preserve">KCNA5 </t>
  </si>
  <si>
    <t xml:space="preserve">MIOX </t>
  </si>
  <si>
    <t xml:space="preserve">SPTBN4 </t>
  </si>
  <si>
    <t xml:space="preserve">ZNF445 </t>
  </si>
  <si>
    <t xml:space="preserve">KCNH4 </t>
  </si>
  <si>
    <t xml:space="preserve">S100G </t>
  </si>
  <si>
    <t xml:space="preserve">GPRIN3 </t>
  </si>
  <si>
    <t xml:space="preserve">DOCK5 </t>
  </si>
  <si>
    <t xml:space="preserve">C1orf233 </t>
  </si>
  <si>
    <t xml:space="preserve">FAM110B </t>
  </si>
  <si>
    <t xml:space="preserve">C14orf79 </t>
  </si>
  <si>
    <t xml:space="preserve">PAMR1 </t>
  </si>
  <si>
    <t xml:space="preserve">RBM15B </t>
  </si>
  <si>
    <t xml:space="preserve">OR10G3 </t>
  </si>
  <si>
    <t xml:space="preserve">REM1 </t>
  </si>
  <si>
    <t xml:space="preserve">AMER3 </t>
  </si>
  <si>
    <t xml:space="preserve">TMC7 </t>
  </si>
  <si>
    <t xml:space="preserve">LPCAT2 </t>
  </si>
  <si>
    <t xml:space="preserve">ABI3BP </t>
  </si>
  <si>
    <t xml:space="preserve">KRTAP16-1 </t>
  </si>
  <si>
    <t xml:space="preserve">IL22 </t>
  </si>
  <si>
    <t xml:space="preserve">BHMT2 </t>
  </si>
  <si>
    <t xml:space="preserve">ITIH4 </t>
  </si>
  <si>
    <t xml:space="preserve">GJB5 </t>
  </si>
  <si>
    <t xml:space="preserve">KRTAP10-5 </t>
  </si>
  <si>
    <t xml:space="preserve">ADCY6 </t>
  </si>
  <si>
    <t xml:space="preserve">HSD17B6 </t>
  </si>
  <si>
    <t xml:space="preserve">PHC1 </t>
  </si>
  <si>
    <t xml:space="preserve">BVES </t>
  </si>
  <si>
    <t xml:space="preserve">NRP2 </t>
  </si>
  <si>
    <t xml:space="preserve">ZNF727 </t>
  </si>
  <si>
    <t xml:space="preserve">C12orf50 </t>
  </si>
  <si>
    <t xml:space="preserve">CLEC1B </t>
  </si>
  <si>
    <t xml:space="preserve">NUFIP2 </t>
  </si>
  <si>
    <t xml:space="preserve">ADH1C </t>
  </si>
  <si>
    <t xml:space="preserve">ARHGEF10L </t>
  </si>
  <si>
    <t xml:space="preserve">BLMH </t>
  </si>
  <si>
    <t xml:space="preserve">IDO2 </t>
  </si>
  <si>
    <t xml:space="preserve">AGXT </t>
  </si>
  <si>
    <t xml:space="preserve">CCR4 </t>
  </si>
  <si>
    <t xml:space="preserve">RP1L1 </t>
  </si>
  <si>
    <t xml:space="preserve">DPF3 </t>
  </si>
  <si>
    <t xml:space="preserve">OPALIN </t>
  </si>
  <si>
    <t xml:space="preserve">NSUN5 </t>
  </si>
  <si>
    <t xml:space="preserve">LY9 </t>
  </si>
  <si>
    <t xml:space="preserve">PPAP2B </t>
  </si>
  <si>
    <t xml:space="preserve">MFSD7 </t>
  </si>
  <si>
    <t xml:space="preserve">HSF5 </t>
  </si>
  <si>
    <t xml:space="preserve">GPNMB </t>
  </si>
  <si>
    <t xml:space="preserve">HSBP1 </t>
  </si>
  <si>
    <t xml:space="preserve">C17orf100 </t>
  </si>
  <si>
    <t xml:space="preserve">ZNF808 </t>
  </si>
  <si>
    <t xml:space="preserve">CORO7 </t>
  </si>
  <si>
    <t xml:space="preserve">CHRNA7 </t>
  </si>
  <si>
    <t xml:space="preserve">MFSD6 </t>
  </si>
  <si>
    <t xml:space="preserve">FAM175B </t>
  </si>
  <si>
    <t xml:space="preserve">ZNF674 </t>
  </si>
  <si>
    <t xml:space="preserve">ASIC5 </t>
  </si>
  <si>
    <t xml:space="preserve">RPS27A </t>
  </si>
  <si>
    <t xml:space="preserve">ZNF573 </t>
  </si>
  <si>
    <t xml:space="preserve">IQGAP1 </t>
  </si>
  <si>
    <t xml:space="preserve">PDZK1 </t>
  </si>
  <si>
    <t xml:space="preserve">ZBED5 </t>
  </si>
  <si>
    <t xml:space="preserve">SLC25A4 </t>
  </si>
  <si>
    <t xml:space="preserve">EFHD2 </t>
  </si>
  <si>
    <t xml:space="preserve">ACAA2 </t>
  </si>
  <si>
    <t xml:space="preserve">TGFB2 </t>
  </si>
  <si>
    <t xml:space="preserve">TMEM254 </t>
  </si>
  <si>
    <t xml:space="preserve">TM9SF1 </t>
  </si>
  <si>
    <t xml:space="preserve">PBX3 </t>
  </si>
  <si>
    <t xml:space="preserve">ZFYVE19 </t>
  </si>
  <si>
    <t xml:space="preserve">OPN1SW </t>
  </si>
  <si>
    <t xml:space="preserve">ASPHD2 </t>
  </si>
  <si>
    <t xml:space="preserve">GSTA2 </t>
  </si>
  <si>
    <t xml:space="preserve">LRRC3B </t>
  </si>
  <si>
    <t xml:space="preserve">TICRR </t>
  </si>
  <si>
    <t xml:space="preserve">NWD1 </t>
  </si>
  <si>
    <t xml:space="preserve">ZBTB16 </t>
  </si>
  <si>
    <t xml:space="preserve">PCDHGA2 </t>
  </si>
  <si>
    <t xml:space="preserve">ARL6 </t>
  </si>
  <si>
    <t xml:space="preserve">C2orf76 </t>
  </si>
  <si>
    <t xml:space="preserve">MATN1 </t>
  </si>
  <si>
    <t xml:space="preserve">OR8K1 </t>
  </si>
  <si>
    <t xml:space="preserve">RPS19BP1 </t>
  </si>
  <si>
    <t xml:space="preserve">SGCB </t>
  </si>
  <si>
    <t xml:space="preserve">BPIFB3 </t>
  </si>
  <si>
    <t xml:space="preserve">GUCA1B </t>
  </si>
  <si>
    <t xml:space="preserve">PGBD3 </t>
  </si>
  <si>
    <t xml:space="preserve">SPINK6 </t>
  </si>
  <si>
    <t xml:space="preserve">ZNF730 </t>
  </si>
  <si>
    <t xml:space="preserve">ZNF841 </t>
  </si>
  <si>
    <t xml:space="preserve">SLC17A1 </t>
  </si>
  <si>
    <t xml:space="preserve">PCDHA4 </t>
  </si>
  <si>
    <t xml:space="preserve">PIGC </t>
  </si>
  <si>
    <t xml:space="preserve">HEATR5A </t>
  </si>
  <si>
    <t xml:space="preserve">NAMPT </t>
  </si>
  <si>
    <t xml:space="preserve">ACSM6 </t>
  </si>
  <si>
    <t xml:space="preserve">NTHL1 </t>
  </si>
  <si>
    <t xml:space="preserve">BTBD6 </t>
  </si>
  <si>
    <t xml:space="preserve">HK3 </t>
  </si>
  <si>
    <t xml:space="preserve">CCDC42 </t>
  </si>
  <si>
    <t xml:space="preserve">TCTN3 </t>
  </si>
  <si>
    <t xml:space="preserve">CASP8 </t>
  </si>
  <si>
    <t xml:space="preserve">TSPAN11 </t>
  </si>
  <si>
    <t xml:space="preserve">PGP </t>
  </si>
  <si>
    <t xml:space="preserve">SSNA1 </t>
  </si>
  <si>
    <t xml:space="preserve">RRAGD </t>
  </si>
  <si>
    <t xml:space="preserve">DEFB131 </t>
  </si>
  <si>
    <t xml:space="preserve">NOXA1 </t>
  </si>
  <si>
    <t xml:space="preserve">TBC1D5 </t>
  </si>
  <si>
    <t xml:space="preserve">THSD7B </t>
  </si>
  <si>
    <t xml:space="preserve">KBTBD11 </t>
  </si>
  <si>
    <t xml:space="preserve">MARK3 </t>
  </si>
  <si>
    <t xml:space="preserve">TMEM187 </t>
  </si>
  <si>
    <t xml:space="preserve">KRTAP20-3 </t>
  </si>
  <si>
    <t xml:space="preserve">STRA6 </t>
  </si>
  <si>
    <t xml:space="preserve">TXNIP </t>
  </si>
  <si>
    <t xml:space="preserve">DAGLA </t>
  </si>
  <si>
    <t xml:space="preserve">NOG </t>
  </si>
  <si>
    <t xml:space="preserve">DIAPH2 </t>
  </si>
  <si>
    <t xml:space="preserve">PRPH </t>
  </si>
  <si>
    <t xml:space="preserve">PRKG1 </t>
  </si>
  <si>
    <t xml:space="preserve">CMSS1 </t>
  </si>
  <si>
    <t xml:space="preserve">C19orf38 </t>
  </si>
  <si>
    <t xml:space="preserve">CHST12 </t>
  </si>
  <si>
    <t xml:space="preserve">DDIT4 </t>
  </si>
  <si>
    <t xml:space="preserve">SENP5 </t>
  </si>
  <si>
    <t xml:space="preserve">SSH3 </t>
  </si>
  <si>
    <t xml:space="preserve">PSMA1 </t>
  </si>
  <si>
    <t xml:space="preserve">ENC1 </t>
  </si>
  <si>
    <t xml:space="preserve">NTNG1 </t>
  </si>
  <si>
    <t xml:space="preserve">PLEKHF1 </t>
  </si>
  <si>
    <t xml:space="preserve">CNNM4 </t>
  </si>
  <si>
    <t xml:space="preserve">EDNRB </t>
  </si>
  <si>
    <t xml:space="preserve">OR4S1 </t>
  </si>
  <si>
    <t xml:space="preserve">LRRIQ4 </t>
  </si>
  <si>
    <t xml:space="preserve">PRPH2 </t>
  </si>
  <si>
    <t xml:space="preserve">BCL10 </t>
  </si>
  <si>
    <t xml:space="preserve">ZRANB1 </t>
  </si>
  <si>
    <t xml:space="preserve">SORBS3 </t>
  </si>
  <si>
    <t xml:space="preserve">HAND2 </t>
  </si>
  <si>
    <t xml:space="preserve">TAS2R8 </t>
  </si>
  <si>
    <t xml:space="preserve">CLEC3B </t>
  </si>
  <si>
    <t xml:space="preserve">HELT </t>
  </si>
  <si>
    <t xml:space="preserve">ODC1 </t>
  </si>
  <si>
    <t xml:space="preserve">MYO7B </t>
  </si>
  <si>
    <t xml:space="preserve">S100B </t>
  </si>
  <si>
    <t xml:space="preserve">ITGA1 </t>
  </si>
  <si>
    <t xml:space="preserve">GOLGA2 </t>
  </si>
  <si>
    <t xml:space="preserve">MEF2A </t>
  </si>
  <si>
    <t xml:space="preserve">SLC26A4 </t>
  </si>
  <si>
    <t xml:space="preserve">GGA1 </t>
  </si>
  <si>
    <t xml:space="preserve">LRRC49 </t>
  </si>
  <si>
    <t xml:space="preserve">GBP5 </t>
  </si>
  <si>
    <t xml:space="preserve">CHM </t>
  </si>
  <si>
    <t xml:space="preserve">DCTD </t>
  </si>
  <si>
    <t xml:space="preserve">OR6C2 </t>
  </si>
  <si>
    <t xml:space="preserve">MORF4L1 </t>
  </si>
  <si>
    <t xml:space="preserve">IL12A </t>
  </si>
  <si>
    <t xml:space="preserve">C5orf15 </t>
  </si>
  <si>
    <t xml:space="preserve">TRIM58 </t>
  </si>
  <si>
    <t xml:space="preserve">MSRB3 </t>
  </si>
  <si>
    <t xml:space="preserve">DMC1 </t>
  </si>
  <si>
    <t xml:space="preserve">PCDHGA10 </t>
  </si>
  <si>
    <t xml:space="preserve">C5orf52 </t>
  </si>
  <si>
    <t xml:space="preserve">SPINK13 </t>
  </si>
  <si>
    <t xml:space="preserve">C1QA </t>
  </si>
  <si>
    <t xml:space="preserve">FASTK </t>
  </si>
  <si>
    <t xml:space="preserve">ZMAT5 </t>
  </si>
  <si>
    <t xml:space="preserve">GGCT </t>
  </si>
  <si>
    <t xml:space="preserve">ORC2 </t>
  </si>
  <si>
    <t xml:space="preserve">MED15 </t>
  </si>
  <si>
    <t xml:space="preserve">AIFM3 </t>
  </si>
  <si>
    <t xml:space="preserve">TMEM243 </t>
  </si>
  <si>
    <t xml:space="preserve">LRP5L </t>
  </si>
  <si>
    <t xml:space="preserve">FAM210B </t>
  </si>
  <si>
    <t xml:space="preserve">KIAA0040 </t>
  </si>
  <si>
    <t xml:space="preserve">CTBS </t>
  </si>
  <si>
    <t xml:space="preserve">EHF </t>
  </si>
  <si>
    <t xml:space="preserve">CABP4 </t>
  </si>
  <si>
    <t xml:space="preserve">F2RL3 </t>
  </si>
  <si>
    <t xml:space="preserve">ZYG11A </t>
  </si>
  <si>
    <t xml:space="preserve">TBC1D23 </t>
  </si>
  <si>
    <t xml:space="preserve">CCDC68 </t>
  </si>
  <si>
    <t xml:space="preserve">PAQR7 </t>
  </si>
  <si>
    <t xml:space="preserve">ADCYAP1 </t>
  </si>
  <si>
    <t xml:space="preserve">ALOX12 </t>
  </si>
  <si>
    <t xml:space="preserve">FSD1 </t>
  </si>
  <si>
    <t xml:space="preserve">CEACAM5 </t>
  </si>
  <si>
    <t xml:space="preserve">SERPINB11 </t>
  </si>
  <si>
    <t xml:space="preserve">GBE1 </t>
  </si>
  <si>
    <t xml:space="preserve">NGEF </t>
  </si>
  <si>
    <t xml:space="preserve">MYCT1 </t>
  </si>
  <si>
    <t xml:space="preserve">IRF5 </t>
  </si>
  <si>
    <t xml:space="preserve">AXIN2 </t>
  </si>
  <si>
    <t xml:space="preserve">CLCN2 </t>
  </si>
  <si>
    <t xml:space="preserve">GDI1 </t>
  </si>
  <si>
    <t xml:space="preserve">KRTAP9-1 </t>
  </si>
  <si>
    <t xml:space="preserve">DNAAF1 </t>
  </si>
  <si>
    <t xml:space="preserve">NIPSNAP1 </t>
  </si>
  <si>
    <t xml:space="preserve">RASL12 </t>
  </si>
  <si>
    <t xml:space="preserve">H2AFY2 </t>
  </si>
  <si>
    <t xml:space="preserve">HTR2C </t>
  </si>
  <si>
    <t xml:space="preserve">OTC </t>
  </si>
  <si>
    <t xml:space="preserve">PCDHGB3 </t>
  </si>
  <si>
    <t xml:space="preserve">ELOVL5 </t>
  </si>
  <si>
    <t xml:space="preserve">DNAJC21 </t>
  </si>
  <si>
    <t xml:space="preserve">TMEM247 </t>
  </si>
  <si>
    <t xml:space="preserve">PTPN7 </t>
  </si>
  <si>
    <t xml:space="preserve">ZSCAN5A </t>
  </si>
  <si>
    <t xml:space="preserve">ARHGAP9 </t>
  </si>
  <si>
    <t xml:space="preserve">GALNT3 </t>
  </si>
  <si>
    <t xml:space="preserve">GFRAL </t>
  </si>
  <si>
    <t xml:space="preserve">FOLR2 </t>
  </si>
  <si>
    <t xml:space="preserve">GLDN </t>
  </si>
  <si>
    <t xml:space="preserve">C6orf89 </t>
  </si>
  <si>
    <t xml:space="preserve">AGO1 </t>
  </si>
  <si>
    <t xml:space="preserve">KLHL15 </t>
  </si>
  <si>
    <t xml:space="preserve">BTBD8 </t>
  </si>
  <si>
    <t xml:space="preserve">CERK </t>
  </si>
  <si>
    <t xml:space="preserve">SFTPA2 </t>
  </si>
  <si>
    <t xml:space="preserve">PRAMEF17 </t>
  </si>
  <si>
    <t xml:space="preserve">PLXNC1 </t>
  </si>
  <si>
    <t xml:space="preserve">PTRH1 </t>
  </si>
  <si>
    <t xml:space="preserve">LNPEP </t>
  </si>
  <si>
    <t xml:space="preserve">KCNE3 </t>
  </si>
  <si>
    <t xml:space="preserve">OR6Y1 </t>
  </si>
  <si>
    <t xml:space="preserve">FGGY </t>
  </si>
  <si>
    <t xml:space="preserve">RSPO4 </t>
  </si>
  <si>
    <t xml:space="preserve">OR4N2 </t>
  </si>
  <si>
    <t xml:space="preserve">GAGE12J </t>
  </si>
  <si>
    <t xml:space="preserve">NME1-NME2 </t>
  </si>
  <si>
    <t xml:space="preserve">LACTB </t>
  </si>
  <si>
    <t xml:space="preserve">SCNN1G </t>
  </si>
  <si>
    <t xml:space="preserve">KDM5B </t>
  </si>
  <si>
    <t xml:space="preserve">C16orf96 </t>
  </si>
  <si>
    <t xml:space="preserve">OASL </t>
  </si>
  <si>
    <t xml:space="preserve">CFHR3 </t>
  </si>
  <si>
    <t xml:space="preserve">PASD1 </t>
  </si>
  <si>
    <t xml:space="preserve">PLEKHA5 </t>
  </si>
  <si>
    <t xml:space="preserve">FAM46D </t>
  </si>
  <si>
    <t xml:space="preserve">CCKAR </t>
  </si>
  <si>
    <t xml:space="preserve">OTOG </t>
  </si>
  <si>
    <t xml:space="preserve">OCRL </t>
  </si>
  <si>
    <t xml:space="preserve">ZDHHC3 </t>
  </si>
  <si>
    <t xml:space="preserve">ADORA3 </t>
  </si>
  <si>
    <t xml:space="preserve">ANTXRL </t>
  </si>
  <si>
    <t xml:space="preserve">ZSCAN1 </t>
  </si>
  <si>
    <t xml:space="preserve">LRRC38 </t>
  </si>
  <si>
    <t xml:space="preserve">LRP2BP </t>
  </si>
  <si>
    <t xml:space="preserve">ACTN2 </t>
  </si>
  <si>
    <t xml:space="preserve">COL18A1 </t>
  </si>
  <si>
    <t xml:space="preserve">SLC6A17 </t>
  </si>
  <si>
    <t xml:space="preserve">BLOC1S1 </t>
  </si>
  <si>
    <t xml:space="preserve">KPNA5 </t>
  </si>
  <si>
    <t xml:space="preserve">OR2T10 </t>
  </si>
  <si>
    <t xml:space="preserve">PLD4 </t>
  </si>
  <si>
    <t xml:space="preserve">LRWD1 </t>
  </si>
  <si>
    <t xml:space="preserve">ZNF880 </t>
  </si>
  <si>
    <t xml:space="preserve">ARHGEF37 </t>
  </si>
  <si>
    <t xml:space="preserve">C10orf54 </t>
  </si>
  <si>
    <t xml:space="preserve">PYY </t>
  </si>
  <si>
    <t xml:space="preserve">CA2 </t>
  </si>
  <si>
    <t xml:space="preserve">CEP295 </t>
  </si>
  <si>
    <t xml:space="preserve">LPPR2 </t>
  </si>
  <si>
    <t xml:space="preserve">DHFRL1 </t>
  </si>
  <si>
    <t xml:space="preserve">LOXL4 </t>
  </si>
  <si>
    <t xml:space="preserve">ZDHHC12 </t>
  </si>
  <si>
    <t xml:space="preserve">ATP8A2 </t>
  </si>
  <si>
    <t xml:space="preserve">KTN1 </t>
  </si>
  <si>
    <t xml:space="preserve">C18orf54 </t>
  </si>
  <si>
    <t xml:space="preserve">ATP6V1E2 </t>
  </si>
  <si>
    <t xml:space="preserve">KIAA1644 </t>
  </si>
  <si>
    <t xml:space="preserve">IRF7 </t>
  </si>
  <si>
    <t xml:space="preserve">LCE3C </t>
  </si>
  <si>
    <t xml:space="preserve">OSTF1 </t>
  </si>
  <si>
    <t xml:space="preserve">SHISA4 </t>
  </si>
  <si>
    <t xml:space="preserve">CALCB </t>
  </si>
  <si>
    <t xml:space="preserve">ITPK1 </t>
  </si>
  <si>
    <t xml:space="preserve">MAGEE2 </t>
  </si>
  <si>
    <t xml:space="preserve">OR2AG2 </t>
  </si>
  <si>
    <t xml:space="preserve">ZNF77 </t>
  </si>
  <si>
    <t xml:space="preserve">GFY </t>
  </si>
  <si>
    <t xml:space="preserve">C1orf52 </t>
  </si>
  <si>
    <t xml:space="preserve">ADCK1 </t>
  </si>
  <si>
    <t xml:space="preserve">RLIM </t>
  </si>
  <si>
    <t xml:space="preserve">ZNF438 </t>
  </si>
  <si>
    <t xml:space="preserve">TMEM175 </t>
  </si>
  <si>
    <t xml:space="preserve">LENG9 </t>
  </si>
  <si>
    <t xml:space="preserve">KIAA0232 </t>
  </si>
  <si>
    <t xml:space="preserve">C6orf120 </t>
  </si>
  <si>
    <t xml:space="preserve">SLC25A38 </t>
  </si>
  <si>
    <t xml:space="preserve">TTC7B </t>
  </si>
  <si>
    <t xml:space="preserve">UBXN6 </t>
  </si>
  <si>
    <t xml:space="preserve">LRRC8B </t>
  </si>
  <si>
    <t xml:space="preserve">MESDC1 </t>
  </si>
  <si>
    <t xml:space="preserve">CD8B </t>
  </si>
  <si>
    <t xml:space="preserve">C1orf146 </t>
  </si>
  <si>
    <t xml:space="preserve">NOTCH2NL </t>
  </si>
  <si>
    <t xml:space="preserve">CACNG8 </t>
  </si>
  <si>
    <t xml:space="preserve">OR2J3 </t>
  </si>
  <si>
    <t xml:space="preserve">MIR205HG </t>
  </si>
  <si>
    <t xml:space="preserve">TMPRSS12 </t>
  </si>
  <si>
    <t xml:space="preserve">KLF6 </t>
  </si>
  <si>
    <t xml:space="preserve">OGDHL </t>
  </si>
  <si>
    <t xml:space="preserve">C1QTNF7 </t>
  </si>
  <si>
    <t xml:space="preserve">NTSR2 </t>
  </si>
  <si>
    <t xml:space="preserve">TSPAN1 </t>
  </si>
  <si>
    <t xml:space="preserve">CREB3 </t>
  </si>
  <si>
    <t xml:space="preserve">TSN </t>
  </si>
  <si>
    <t xml:space="preserve">KIAA1024L </t>
  </si>
  <si>
    <t xml:space="preserve">ZNF704 </t>
  </si>
  <si>
    <t xml:space="preserve">KLHDC10 </t>
  </si>
  <si>
    <t xml:space="preserve">TEAD3 </t>
  </si>
  <si>
    <t xml:space="preserve">CFL2 </t>
  </si>
  <si>
    <t xml:space="preserve">C4orf48 </t>
  </si>
  <si>
    <t xml:space="preserve">CHRM2 </t>
  </si>
  <si>
    <t xml:space="preserve">C15orf38-AP3S2 </t>
  </si>
  <si>
    <t xml:space="preserve">LTF </t>
  </si>
  <si>
    <t xml:space="preserve">PPP1R3C </t>
  </si>
  <si>
    <t xml:space="preserve">LYRM9 </t>
  </si>
  <si>
    <t xml:space="preserve">THYN1 </t>
  </si>
  <si>
    <t xml:space="preserve">FGF10 </t>
  </si>
  <si>
    <t xml:space="preserve">PCYOX1L </t>
  </si>
  <si>
    <t xml:space="preserve">PARL </t>
  </si>
  <si>
    <t xml:space="preserve">DAP </t>
  </si>
  <si>
    <t xml:space="preserve">SFRP1 </t>
  </si>
  <si>
    <t xml:space="preserve">IL36RN </t>
  </si>
  <si>
    <t xml:space="preserve">C6orf222 </t>
  </si>
  <si>
    <t xml:space="preserve">TMEM201 </t>
  </si>
  <si>
    <t xml:space="preserve">TEP1 </t>
  </si>
  <si>
    <t xml:space="preserve">PTGES3 </t>
  </si>
  <si>
    <t xml:space="preserve">SSMEM1 </t>
  </si>
  <si>
    <t xml:space="preserve">TBC1D8 </t>
  </si>
  <si>
    <t xml:space="preserve">ZBTB25 </t>
  </si>
  <si>
    <t xml:space="preserve">USP26 </t>
  </si>
  <si>
    <t xml:space="preserve">TTC13 </t>
  </si>
  <si>
    <t xml:space="preserve">EPHB1 </t>
  </si>
  <si>
    <t xml:space="preserve">SYCE3 </t>
  </si>
  <si>
    <t xml:space="preserve">METAP1D </t>
  </si>
  <si>
    <t xml:space="preserve">SMAP1 </t>
  </si>
  <si>
    <t xml:space="preserve">GANC </t>
  </si>
  <si>
    <t xml:space="preserve">C19orf24 </t>
  </si>
  <si>
    <t xml:space="preserve">CCDC102A </t>
  </si>
  <si>
    <t xml:space="preserve">EMG1 </t>
  </si>
  <si>
    <t xml:space="preserve">ANKRD30B </t>
  </si>
  <si>
    <t xml:space="preserve">SPATA33 </t>
  </si>
  <si>
    <t xml:space="preserve">SLC35C2 </t>
  </si>
  <si>
    <t xml:space="preserve">GPSM3 </t>
  </si>
  <si>
    <t xml:space="preserve">ERN2 </t>
  </si>
  <si>
    <t xml:space="preserve">TEKT3 </t>
  </si>
  <si>
    <t xml:space="preserve">PALM2 </t>
  </si>
  <si>
    <t xml:space="preserve">PLOD1 </t>
  </si>
  <si>
    <t xml:space="preserve">ZFYVE27 </t>
  </si>
  <si>
    <t xml:space="preserve">ARL13B </t>
  </si>
  <si>
    <t xml:space="preserve">NKIRAS2 </t>
  </si>
  <si>
    <t xml:space="preserve">RNASEL </t>
  </si>
  <si>
    <t xml:space="preserve">ZDHHC11 </t>
  </si>
  <si>
    <t xml:space="preserve">MAGT1 </t>
  </si>
  <si>
    <t xml:space="preserve">ZXDB </t>
  </si>
  <si>
    <t xml:space="preserve">ZNF12 </t>
  </si>
  <si>
    <t xml:space="preserve">GTF2A1 </t>
  </si>
  <si>
    <t xml:space="preserve">CD2AP </t>
  </si>
  <si>
    <t xml:space="preserve">HSFY1 </t>
  </si>
  <si>
    <t xml:space="preserve">IGFALS </t>
  </si>
  <si>
    <t xml:space="preserve">SH3BP5 </t>
  </si>
  <si>
    <t xml:space="preserve">A4GNT </t>
  </si>
  <si>
    <t xml:space="preserve">PSENEN </t>
  </si>
  <si>
    <t xml:space="preserve">SMAD5 </t>
  </si>
  <si>
    <t xml:space="preserve">LRRC16B </t>
  </si>
  <si>
    <t xml:space="preserve">CCDC37 </t>
  </si>
  <si>
    <t xml:space="preserve">TGM6 </t>
  </si>
  <si>
    <t xml:space="preserve">MRPS25 </t>
  </si>
  <si>
    <t xml:space="preserve">KIAA1467 </t>
  </si>
  <si>
    <t xml:space="preserve">SH2D1B </t>
  </si>
  <si>
    <t xml:space="preserve">NEGR1 </t>
  </si>
  <si>
    <t xml:space="preserve">ARL4A </t>
  </si>
  <si>
    <t xml:space="preserve">PLA1A </t>
  </si>
  <si>
    <t xml:space="preserve">FCN3 </t>
  </si>
  <si>
    <t xml:space="preserve">SETMAR </t>
  </si>
  <si>
    <t xml:space="preserve">CAMTA1 </t>
  </si>
  <si>
    <t xml:space="preserve">PIK3C2B </t>
  </si>
  <si>
    <t xml:space="preserve">S100A10 </t>
  </si>
  <si>
    <t xml:space="preserve">SYT2 </t>
  </si>
  <si>
    <t xml:space="preserve">LOC101927322 </t>
  </si>
  <si>
    <t xml:space="preserve">KITLG </t>
  </si>
  <si>
    <t xml:space="preserve">CATSPER2 </t>
  </si>
  <si>
    <t xml:space="preserve">SPANXC </t>
  </si>
  <si>
    <t xml:space="preserve">IRX5 </t>
  </si>
  <si>
    <t xml:space="preserve">KRTAP7-1 </t>
  </si>
  <si>
    <t xml:space="preserve">GGT1 </t>
  </si>
  <si>
    <t xml:space="preserve">ADAMTS14 </t>
  </si>
  <si>
    <t xml:space="preserve">TRIM71 </t>
  </si>
  <si>
    <t xml:space="preserve">HSD17B13 </t>
  </si>
  <si>
    <t xml:space="preserve">FEM1C </t>
  </si>
  <si>
    <t xml:space="preserve">CCDC28B </t>
  </si>
  <si>
    <t xml:space="preserve">TRPC4AP </t>
  </si>
  <si>
    <t xml:space="preserve">FGF5 </t>
  </si>
  <si>
    <t xml:space="preserve">TMEM176B </t>
  </si>
  <si>
    <t xml:space="preserve">C7orf49 </t>
  </si>
  <si>
    <t xml:space="preserve">MYPOP </t>
  </si>
  <si>
    <t xml:space="preserve">KCNMB1 </t>
  </si>
  <si>
    <t xml:space="preserve">SLC16A13 </t>
  </si>
  <si>
    <t xml:space="preserve">ARL10 </t>
  </si>
  <si>
    <t xml:space="preserve">ENPP2 </t>
  </si>
  <si>
    <t xml:space="preserve">S1PR3 </t>
  </si>
  <si>
    <t xml:space="preserve">ARHGAP31 </t>
  </si>
  <si>
    <t xml:space="preserve">TM4SF20 </t>
  </si>
  <si>
    <t xml:space="preserve">AGRN </t>
  </si>
  <si>
    <t xml:space="preserve">FOXS1 </t>
  </si>
  <si>
    <t xml:space="preserve">SEMA6A </t>
  </si>
  <si>
    <t xml:space="preserve">FAM46C </t>
  </si>
  <si>
    <t xml:space="preserve">SDCBP2 </t>
  </si>
  <si>
    <t xml:space="preserve">ZNF559-ZNF177 </t>
  </si>
  <si>
    <t xml:space="preserve">MAPK7 </t>
  </si>
  <si>
    <t xml:space="preserve">FXYD3 </t>
  </si>
  <si>
    <t xml:space="preserve">CFAP99 </t>
  </si>
  <si>
    <t xml:space="preserve">IRG1 </t>
  </si>
  <si>
    <t xml:space="preserve">C3orf58 </t>
  </si>
  <si>
    <t xml:space="preserve">RBM10 </t>
  </si>
  <si>
    <t xml:space="preserve">FBLIM1 </t>
  </si>
  <si>
    <t xml:space="preserve">SSBP3 </t>
  </si>
  <si>
    <t xml:space="preserve">ADIRF </t>
  </si>
  <si>
    <t xml:space="preserve">RABGAP1 </t>
  </si>
  <si>
    <t xml:space="preserve">SRY </t>
  </si>
  <si>
    <t xml:space="preserve">TOPAZ1 </t>
  </si>
  <si>
    <t xml:space="preserve">OMG </t>
  </si>
  <si>
    <t xml:space="preserve">TMEM198 </t>
  </si>
  <si>
    <t xml:space="preserve">CDC42EP4 </t>
  </si>
  <si>
    <t xml:space="preserve">LOC101928093 </t>
  </si>
  <si>
    <t xml:space="preserve">PRAMEF6 </t>
  </si>
  <si>
    <t xml:space="preserve">ZMYM1 </t>
  </si>
  <si>
    <t xml:space="preserve">OSTN </t>
  </si>
  <si>
    <t xml:space="preserve">LRRC20 </t>
  </si>
  <si>
    <t xml:space="preserve">FEZF2 </t>
  </si>
  <si>
    <t xml:space="preserve">TMEM8B </t>
  </si>
  <si>
    <t xml:space="preserve">DPYS </t>
  </si>
  <si>
    <t xml:space="preserve">HNRNPUL1 </t>
  </si>
  <si>
    <t xml:space="preserve">TMEM39B </t>
  </si>
  <si>
    <t xml:space="preserve">NDST3 </t>
  </si>
  <si>
    <t xml:space="preserve">CASD1 </t>
  </si>
  <si>
    <t xml:space="preserve">CRB1 </t>
  </si>
  <si>
    <t xml:space="preserve">MMP19 </t>
  </si>
  <si>
    <t xml:space="preserve">BHLHE23 </t>
  </si>
  <si>
    <t xml:space="preserve">PON3 </t>
  </si>
  <si>
    <t xml:space="preserve">POFUT1 </t>
  </si>
  <si>
    <t xml:space="preserve">C9orf156 </t>
  </si>
  <si>
    <t xml:space="preserve">PCK2 </t>
  </si>
  <si>
    <t xml:space="preserve">TSPYL2 </t>
  </si>
  <si>
    <t xml:space="preserve">CIPC </t>
  </si>
  <si>
    <t xml:space="preserve">RAB11FIP2 </t>
  </si>
  <si>
    <t xml:space="preserve">C12orf60 </t>
  </si>
  <si>
    <t xml:space="preserve">DCAF4L1 </t>
  </si>
  <si>
    <t xml:space="preserve">LRRC34 </t>
  </si>
  <si>
    <t xml:space="preserve">SMPD2 </t>
  </si>
  <si>
    <t xml:space="preserve">SIX1 </t>
  </si>
  <si>
    <t xml:space="preserve">AKR7A2 </t>
  </si>
  <si>
    <t xml:space="preserve">DACH2 </t>
  </si>
  <si>
    <t xml:space="preserve">LARP4B </t>
  </si>
  <si>
    <t xml:space="preserve">PLG </t>
  </si>
  <si>
    <t xml:space="preserve">FYN </t>
  </si>
  <si>
    <t xml:space="preserve">SMAP2 </t>
  </si>
  <si>
    <t xml:space="preserve">RNPEP </t>
  </si>
  <si>
    <t xml:space="preserve">KRT19 </t>
  </si>
  <si>
    <t xml:space="preserve">C1QL1 </t>
  </si>
  <si>
    <t xml:space="preserve">YIPF6 </t>
  </si>
  <si>
    <t xml:space="preserve">USP19 </t>
  </si>
  <si>
    <t xml:space="preserve">ITSN2 </t>
  </si>
  <si>
    <t xml:space="preserve">CRYBA2 </t>
  </si>
  <si>
    <t xml:space="preserve">ALPK2 </t>
  </si>
  <si>
    <t xml:space="preserve">HTR1E </t>
  </si>
  <si>
    <t xml:space="preserve">GPR146 </t>
  </si>
  <si>
    <t xml:space="preserve">APOOL </t>
  </si>
  <si>
    <t xml:space="preserve">TLR6 </t>
  </si>
  <si>
    <t xml:space="preserve">TGOLN2 </t>
  </si>
  <si>
    <t xml:space="preserve">FCER1G </t>
  </si>
  <si>
    <t xml:space="preserve">PAPPA </t>
  </si>
  <si>
    <t xml:space="preserve">PRR20C </t>
  </si>
  <si>
    <t xml:space="preserve">ADAP1 </t>
  </si>
  <si>
    <t xml:space="preserve">ZC2HC1A </t>
  </si>
  <si>
    <t xml:space="preserve">IST1 </t>
  </si>
  <si>
    <t xml:space="preserve">SMAD4 </t>
  </si>
  <si>
    <t xml:space="preserve">OR4E2 </t>
  </si>
  <si>
    <t xml:space="preserve">C4orf45 </t>
  </si>
  <si>
    <t xml:space="preserve">STOML1 </t>
  </si>
  <si>
    <t xml:space="preserve">WDR19 </t>
  </si>
  <si>
    <t xml:space="preserve">FOXJ3 </t>
  </si>
  <si>
    <t xml:space="preserve">DSP </t>
  </si>
  <si>
    <t xml:space="preserve">HOOK2 </t>
  </si>
  <si>
    <t xml:space="preserve">C5orf22 </t>
  </si>
  <si>
    <t xml:space="preserve">PYDC2 </t>
  </si>
  <si>
    <t xml:space="preserve">SHCBP1L </t>
  </si>
  <si>
    <t xml:space="preserve">ZNF611 </t>
  </si>
  <si>
    <t xml:space="preserve">OR2L13 </t>
  </si>
  <si>
    <t xml:space="preserve">TACC2 </t>
  </si>
  <si>
    <t xml:space="preserve">PER3 </t>
  </si>
  <si>
    <t xml:space="preserve">ATG13 </t>
  </si>
  <si>
    <t xml:space="preserve">PGBD5 </t>
  </si>
  <si>
    <t xml:space="preserve">CCDC170 </t>
  </si>
  <si>
    <t xml:space="preserve">HIAT1 </t>
  </si>
  <si>
    <t xml:space="preserve">UVSSA </t>
  </si>
  <si>
    <t xml:space="preserve">CACNA1G </t>
  </si>
  <si>
    <t xml:space="preserve">ALOX15B </t>
  </si>
  <si>
    <t xml:space="preserve">TAF10 </t>
  </si>
  <si>
    <t xml:space="preserve">CD163L1 </t>
  </si>
  <si>
    <t xml:space="preserve">SNAPIN </t>
  </si>
  <si>
    <t xml:space="preserve">TMEM255B </t>
  </si>
  <si>
    <t xml:space="preserve">ZNF382 </t>
  </si>
  <si>
    <t xml:space="preserve">VCY1B </t>
  </si>
  <si>
    <t xml:space="preserve">GSTM2 </t>
  </si>
  <si>
    <t xml:space="preserve">HP </t>
  </si>
  <si>
    <t xml:space="preserve">PKP4 </t>
  </si>
  <si>
    <t xml:space="preserve">KMT2E </t>
  </si>
  <si>
    <t xml:space="preserve">FKBP1B </t>
  </si>
  <si>
    <t xml:space="preserve">KIF2B </t>
  </si>
  <si>
    <t xml:space="preserve">TXNDC12 </t>
  </si>
  <si>
    <t xml:space="preserve">MSTN </t>
  </si>
  <si>
    <t xml:space="preserve">TLR7 </t>
  </si>
  <si>
    <t xml:space="preserve">THEG5 </t>
  </si>
  <si>
    <t xml:space="preserve">HSF2BP </t>
  </si>
  <si>
    <t xml:space="preserve">ZFP69B </t>
  </si>
  <si>
    <t xml:space="preserve">ZSWIM2 </t>
  </si>
  <si>
    <t xml:space="preserve">TBX5 </t>
  </si>
  <si>
    <t xml:space="preserve">C4BPB </t>
  </si>
  <si>
    <t xml:space="preserve">JAGN1 </t>
  </si>
  <si>
    <t xml:space="preserve">RNF121 </t>
  </si>
  <si>
    <t xml:space="preserve">TMEM64 </t>
  </si>
  <si>
    <t xml:space="preserve">PTPN9 </t>
  </si>
  <si>
    <t xml:space="preserve">ELFN1 </t>
  </si>
  <si>
    <t xml:space="preserve">CNIH2 </t>
  </si>
  <si>
    <t xml:space="preserve">P4HTM </t>
  </si>
  <si>
    <t xml:space="preserve">RTN4RL1 </t>
  </si>
  <si>
    <t xml:space="preserve">SLAMF7 </t>
  </si>
  <si>
    <t xml:space="preserve">KRT84 </t>
  </si>
  <si>
    <t xml:space="preserve">PBOV1 </t>
  </si>
  <si>
    <t xml:space="preserve">LRRC69 </t>
  </si>
  <si>
    <t xml:space="preserve">GATSL2 </t>
  </si>
  <si>
    <t xml:space="preserve">ANKMY1 </t>
  </si>
  <si>
    <t xml:space="preserve">LRFN2 </t>
  </si>
  <si>
    <t xml:space="preserve">DCDC5 </t>
  </si>
  <si>
    <t xml:space="preserve">AP1B1 </t>
  </si>
  <si>
    <t xml:space="preserve">BBS4 </t>
  </si>
  <si>
    <t xml:space="preserve">ARHGDIB </t>
  </si>
  <si>
    <t xml:space="preserve">NUDT9 </t>
  </si>
  <si>
    <t xml:space="preserve">ATP1B4 </t>
  </si>
  <si>
    <t xml:space="preserve">RPP40 </t>
  </si>
  <si>
    <t xml:space="preserve">LOC100129520 </t>
  </si>
  <si>
    <t xml:space="preserve">NANOG </t>
  </si>
  <si>
    <t xml:space="preserve">WSB2 </t>
  </si>
  <si>
    <t xml:space="preserve">ZBTB48 </t>
  </si>
  <si>
    <t xml:space="preserve">RBMS3 </t>
  </si>
  <si>
    <t xml:space="preserve">AMTN </t>
  </si>
  <si>
    <t xml:space="preserve">FRZB </t>
  </si>
  <si>
    <t xml:space="preserve">PDE9A </t>
  </si>
  <si>
    <t xml:space="preserve">CYP7B1 </t>
  </si>
  <si>
    <t xml:space="preserve">SMIM1 </t>
  </si>
  <si>
    <t xml:space="preserve">SLC28A3 </t>
  </si>
  <si>
    <t xml:space="preserve">RAD51AP2 </t>
  </si>
  <si>
    <t xml:space="preserve">WDR73 </t>
  </si>
  <si>
    <t xml:space="preserve">SHROOM4 </t>
  </si>
  <si>
    <t xml:space="preserve">ZNF628 </t>
  </si>
  <si>
    <t xml:space="preserve">IRAK1BP1 </t>
  </si>
  <si>
    <t xml:space="preserve">NUCB2 </t>
  </si>
  <si>
    <t xml:space="preserve">MUS81 </t>
  </si>
  <si>
    <t xml:space="preserve">INF2 </t>
  </si>
  <si>
    <t xml:space="preserve">ASB18 </t>
  </si>
  <si>
    <t xml:space="preserve">NRIP3 </t>
  </si>
  <si>
    <t xml:space="preserve">RAB23 </t>
  </si>
  <si>
    <t xml:space="preserve">PSG5 </t>
  </si>
  <si>
    <t xml:space="preserve">C8orf58 </t>
  </si>
  <si>
    <t xml:space="preserve">MGP </t>
  </si>
  <si>
    <t xml:space="preserve">BEX1 </t>
  </si>
  <si>
    <t xml:space="preserve">REEP2 </t>
  </si>
  <si>
    <t xml:space="preserve">CDCA3 </t>
  </si>
  <si>
    <t xml:space="preserve">EFNB1 </t>
  </si>
  <si>
    <t xml:space="preserve">FHL3 </t>
  </si>
  <si>
    <t xml:space="preserve">PLIN2 </t>
  </si>
  <si>
    <t xml:space="preserve">PHTF2 </t>
  </si>
  <si>
    <t xml:space="preserve">IGSF22 </t>
  </si>
  <si>
    <t xml:space="preserve">APC2 </t>
  </si>
  <si>
    <t xml:space="preserve">NOD2 </t>
  </si>
  <si>
    <t xml:space="preserve">LECT1 </t>
  </si>
  <si>
    <t xml:space="preserve">SLC35F3 </t>
  </si>
  <si>
    <t xml:space="preserve">STMND1 </t>
  </si>
  <si>
    <t xml:space="preserve">UBR4 </t>
  </si>
  <si>
    <t xml:space="preserve">MAPKAPK3 </t>
  </si>
  <si>
    <t xml:space="preserve">GPR173 </t>
  </si>
  <si>
    <t xml:space="preserve">TPM3 </t>
  </si>
  <si>
    <t xml:space="preserve">TMEM178A </t>
  </si>
  <si>
    <t xml:space="preserve">SCN9A </t>
  </si>
  <si>
    <t xml:space="preserve">GPR61 </t>
  </si>
  <si>
    <t xml:space="preserve">CFAP126 </t>
  </si>
  <si>
    <t xml:space="preserve">ENO2 </t>
  </si>
  <si>
    <t xml:space="preserve">KCNK16 </t>
  </si>
  <si>
    <t xml:space="preserve">TMEM132A </t>
  </si>
  <si>
    <t xml:space="preserve">ZNF215 </t>
  </si>
  <si>
    <t xml:space="preserve">FBXL2 </t>
  </si>
  <si>
    <t xml:space="preserve">OR12D3 </t>
  </si>
  <si>
    <t xml:space="preserve">GLDC </t>
  </si>
  <si>
    <t xml:space="preserve">OR7D4 </t>
  </si>
  <si>
    <t xml:space="preserve">FAM170A </t>
  </si>
  <si>
    <t xml:space="preserve">SEC14L6 </t>
  </si>
  <si>
    <t xml:space="preserve">PDCD4 </t>
  </si>
  <si>
    <t xml:space="preserve">TAPBPL </t>
  </si>
  <si>
    <t xml:space="preserve">MSH3 </t>
  </si>
  <si>
    <t xml:space="preserve">THNSL2 </t>
  </si>
  <si>
    <t xml:space="preserve">PLSCR3 </t>
  </si>
  <si>
    <t xml:space="preserve">ZDHHC6 </t>
  </si>
  <si>
    <t xml:space="preserve">PCSK6 </t>
  </si>
  <si>
    <t xml:space="preserve">FRA10AC1 </t>
  </si>
  <si>
    <t xml:space="preserve">ZNF829 </t>
  </si>
  <si>
    <t xml:space="preserve">MAML3 </t>
  </si>
  <si>
    <t xml:space="preserve">SIGIRR </t>
  </si>
  <si>
    <t xml:space="preserve">CALY </t>
  </si>
  <si>
    <t xml:space="preserve">CRISP3 </t>
  </si>
  <si>
    <t xml:space="preserve">PIANP </t>
  </si>
  <si>
    <t xml:space="preserve">HORMAD1 </t>
  </si>
  <si>
    <t xml:space="preserve">IFT52 </t>
  </si>
  <si>
    <t xml:space="preserve">EPYC </t>
  </si>
  <si>
    <t xml:space="preserve">UBAP2 </t>
  </si>
  <si>
    <t xml:space="preserve">LOXL3 </t>
  </si>
  <si>
    <t xml:space="preserve">CYP4B1 </t>
  </si>
  <si>
    <t xml:space="preserve">KCTD3 </t>
  </si>
  <si>
    <t xml:space="preserve">ATP6V1B1 </t>
  </si>
  <si>
    <t xml:space="preserve">HAGHL </t>
  </si>
  <si>
    <t xml:space="preserve">SYNE1 </t>
  </si>
  <si>
    <t xml:space="preserve">FAM92A1 </t>
  </si>
  <si>
    <t xml:space="preserve">CCKBR </t>
  </si>
  <si>
    <t xml:space="preserve">CFC1 </t>
  </si>
  <si>
    <t xml:space="preserve">GDNF </t>
  </si>
  <si>
    <t xml:space="preserve">PBK </t>
  </si>
  <si>
    <t xml:space="preserve">TMEM223 </t>
  </si>
  <si>
    <t xml:space="preserve">SYCP2L </t>
  </si>
  <si>
    <t xml:space="preserve">MARVELD2 </t>
  </si>
  <si>
    <t xml:space="preserve">TMEM86A </t>
  </si>
  <si>
    <t xml:space="preserve">TTC39A </t>
  </si>
  <si>
    <t xml:space="preserve">TMEM109 </t>
  </si>
  <si>
    <t xml:space="preserve">ELF4 </t>
  </si>
  <si>
    <t xml:space="preserve">ACSL6 </t>
  </si>
  <si>
    <t xml:space="preserve">NKX1-2 </t>
  </si>
  <si>
    <t xml:space="preserve">STK10 </t>
  </si>
  <si>
    <t xml:space="preserve">PARP8 </t>
  </si>
  <si>
    <t xml:space="preserve">HYAL3 </t>
  </si>
  <si>
    <t xml:space="preserve">UBIAD1 </t>
  </si>
  <si>
    <t xml:space="preserve">SLC39A5 </t>
  </si>
  <si>
    <t xml:space="preserve">KRT34 </t>
  </si>
  <si>
    <t xml:space="preserve">KRTAP5-7 </t>
  </si>
  <si>
    <t xml:space="preserve">RABL3 </t>
  </si>
  <si>
    <t xml:space="preserve">IGFBP3 </t>
  </si>
  <si>
    <t xml:space="preserve">MTNR1A </t>
  </si>
  <si>
    <t xml:space="preserve">RNF25 </t>
  </si>
  <si>
    <t xml:space="preserve">ZNF684 </t>
  </si>
  <si>
    <t xml:space="preserve">HOXB5 </t>
  </si>
  <si>
    <t xml:space="preserve">ZNF878 </t>
  </si>
  <si>
    <t xml:space="preserve">SMPD3 </t>
  </si>
  <si>
    <t xml:space="preserve">AP1S3 </t>
  </si>
  <si>
    <t xml:space="preserve">RPS16 </t>
  </si>
  <si>
    <t xml:space="preserve">NHLRC3 </t>
  </si>
  <si>
    <t xml:space="preserve">MRPS7 </t>
  </si>
  <si>
    <t xml:space="preserve">FAM109B </t>
  </si>
  <si>
    <t xml:space="preserve">KCNMB2 </t>
  </si>
  <si>
    <t xml:space="preserve">FCGR2B </t>
  </si>
  <si>
    <t xml:space="preserve">CLCN3 </t>
  </si>
  <si>
    <t xml:space="preserve">EPPIN </t>
  </si>
  <si>
    <t xml:space="preserve">TUBGCP4 </t>
  </si>
  <si>
    <t xml:space="preserve">R3HCC1 </t>
  </si>
  <si>
    <t xml:space="preserve">CKB </t>
  </si>
  <si>
    <t xml:space="preserve">SF3B3 </t>
  </si>
  <si>
    <t xml:space="preserve">ITPA </t>
  </si>
  <si>
    <t xml:space="preserve">WWC3 </t>
  </si>
  <si>
    <t xml:space="preserve">TSPAN4 </t>
  </si>
  <si>
    <t xml:space="preserve">DDX55 </t>
  </si>
  <si>
    <t xml:space="preserve">CRYBA1 </t>
  </si>
  <si>
    <t xml:space="preserve">ZNF142 </t>
  </si>
  <si>
    <t xml:space="preserve">CAPN1 </t>
  </si>
  <si>
    <t xml:space="preserve">CDKN2C </t>
  </si>
  <si>
    <t xml:space="preserve">SPRY2 </t>
  </si>
  <si>
    <t xml:space="preserve">C5orf34 </t>
  </si>
  <si>
    <t xml:space="preserve">CCDC63 </t>
  </si>
  <si>
    <t xml:space="preserve">LYRM5 </t>
  </si>
  <si>
    <t xml:space="preserve">MDM1 </t>
  </si>
  <si>
    <t xml:space="preserve">DNAJC30 </t>
  </si>
  <si>
    <t xml:space="preserve">ZNF729 </t>
  </si>
  <si>
    <t xml:space="preserve">GPR21 </t>
  </si>
  <si>
    <t xml:space="preserve">OTUD4 </t>
  </si>
  <si>
    <t xml:space="preserve">CEP76 </t>
  </si>
  <si>
    <t xml:space="preserve">LRRC47 </t>
  </si>
  <si>
    <t xml:space="preserve">KDM3B </t>
  </si>
  <si>
    <t xml:space="preserve">DMRTC2 </t>
  </si>
  <si>
    <t xml:space="preserve">WDTC1 </t>
  </si>
  <si>
    <t xml:space="preserve">SH3BP4 </t>
  </si>
  <si>
    <t xml:space="preserve">FAM169A </t>
  </si>
  <si>
    <t xml:space="preserve">FAM13C </t>
  </si>
  <si>
    <t xml:space="preserve">VSTM2A </t>
  </si>
  <si>
    <t xml:space="preserve">APH1A </t>
  </si>
  <si>
    <t xml:space="preserve">RTP4 </t>
  </si>
  <si>
    <t xml:space="preserve">APOPT1 </t>
  </si>
  <si>
    <t xml:space="preserve">GYS2 </t>
  </si>
  <si>
    <t xml:space="preserve">KIAA0754 </t>
  </si>
  <si>
    <t xml:space="preserve">ATG4B </t>
  </si>
  <si>
    <t xml:space="preserve">LAMTOR3 </t>
  </si>
  <si>
    <t xml:space="preserve">KDM4B </t>
  </si>
  <si>
    <t xml:space="preserve">GPR31 </t>
  </si>
  <si>
    <t xml:space="preserve">ZFP2 </t>
  </si>
  <si>
    <t xml:space="preserve">OCM2 </t>
  </si>
  <si>
    <t xml:space="preserve">SMYD5 </t>
  </si>
  <si>
    <t xml:space="preserve">NDUFS8 </t>
  </si>
  <si>
    <t xml:space="preserve">OR8D4 </t>
  </si>
  <si>
    <t xml:space="preserve">TCAF2 </t>
  </si>
  <si>
    <t xml:space="preserve">TMEM31 </t>
  </si>
  <si>
    <t xml:space="preserve">GNAT2 </t>
  </si>
  <si>
    <t xml:space="preserve">IMPA2 </t>
  </si>
  <si>
    <t xml:space="preserve">ZNF790 </t>
  </si>
  <si>
    <t xml:space="preserve">PARP15 </t>
  </si>
  <si>
    <t xml:space="preserve">ZBTB24 </t>
  </si>
  <si>
    <t xml:space="preserve">CCNJ </t>
  </si>
  <si>
    <t xml:space="preserve">LEPROTL1 </t>
  </si>
  <si>
    <t xml:space="preserve">ST3GAL3 </t>
  </si>
  <si>
    <t xml:space="preserve">SLC10A3 </t>
  </si>
  <si>
    <t xml:space="preserve">PABPC5 </t>
  </si>
  <si>
    <t xml:space="preserve">SLC30A6 </t>
  </si>
  <si>
    <t xml:space="preserve">OR2B3 </t>
  </si>
  <si>
    <t xml:space="preserve">RFPL3 </t>
  </si>
  <si>
    <t xml:space="preserve">TPR </t>
  </si>
  <si>
    <t xml:space="preserve">OR4K1 </t>
  </si>
  <si>
    <t xml:space="preserve">BAIAP2 </t>
  </si>
  <si>
    <t xml:space="preserve">GJA5 </t>
  </si>
  <si>
    <t xml:space="preserve">CACNB1 </t>
  </si>
  <si>
    <t xml:space="preserve">SDCCAG3 </t>
  </si>
  <si>
    <t xml:space="preserve">CFAP53 </t>
  </si>
  <si>
    <t xml:space="preserve">SAAL1 </t>
  </si>
  <si>
    <t xml:space="preserve">INPP5E </t>
  </si>
  <si>
    <t xml:space="preserve">SQLE </t>
  </si>
  <si>
    <t xml:space="preserve">TDRD6 </t>
  </si>
  <si>
    <t xml:space="preserve">CD2 </t>
  </si>
  <si>
    <t xml:space="preserve">KRT39 </t>
  </si>
  <si>
    <t xml:space="preserve">RASSF2 </t>
  </si>
  <si>
    <t xml:space="preserve">YY2 </t>
  </si>
  <si>
    <t xml:space="preserve">WIPI2 </t>
  </si>
  <si>
    <t xml:space="preserve">ACSBG2 </t>
  </si>
  <si>
    <t xml:space="preserve">BLOC1S4 </t>
  </si>
  <si>
    <t xml:space="preserve">PROKR2 </t>
  </si>
  <si>
    <t xml:space="preserve">PIWIL2 </t>
  </si>
  <si>
    <t xml:space="preserve">DNAH11 </t>
  </si>
  <si>
    <t xml:space="preserve">FIZ1 </t>
  </si>
  <si>
    <t xml:space="preserve">PRAMEF1 </t>
  </si>
  <si>
    <t xml:space="preserve">UBE2O </t>
  </si>
  <si>
    <t xml:space="preserve">SLC2A1 </t>
  </si>
  <si>
    <t xml:space="preserve">RPAP1 </t>
  </si>
  <si>
    <t xml:space="preserve">KRTAP12-2 </t>
  </si>
  <si>
    <t xml:space="preserve">HAPLN2 </t>
  </si>
  <si>
    <t xml:space="preserve">PCGF6 </t>
  </si>
  <si>
    <t xml:space="preserve">ANKRD9 </t>
  </si>
  <si>
    <t xml:space="preserve">BCOR </t>
  </si>
  <si>
    <t xml:space="preserve">TMEM233 </t>
  </si>
  <si>
    <t xml:space="preserve">RBM19 </t>
  </si>
  <si>
    <t xml:space="preserve">ADCYAP1R1 </t>
  </si>
  <si>
    <t xml:space="preserve">LYVE1 </t>
  </si>
  <si>
    <t xml:space="preserve">ADH1B </t>
  </si>
  <si>
    <t xml:space="preserve">BMP2K </t>
  </si>
  <si>
    <t xml:space="preserve">DHODH </t>
  </si>
  <si>
    <t xml:space="preserve">RASD2 </t>
  </si>
  <si>
    <t xml:space="preserve">UBTFL1 </t>
  </si>
  <si>
    <t xml:space="preserve">AMBRA1 </t>
  </si>
  <si>
    <t xml:space="preserve">ITGB5 </t>
  </si>
  <si>
    <t xml:space="preserve">LPCAT4 </t>
  </si>
  <si>
    <t xml:space="preserve">CFD </t>
  </si>
  <si>
    <t xml:space="preserve">MRGPRF </t>
  </si>
  <si>
    <t xml:space="preserve">C4BPA </t>
  </si>
  <si>
    <t xml:space="preserve">CLVS2 </t>
  </si>
  <si>
    <t xml:space="preserve">ST14 </t>
  </si>
  <si>
    <t xml:space="preserve">PABPC4 </t>
  </si>
  <si>
    <t xml:space="preserve">LRRC31 </t>
  </si>
  <si>
    <t xml:space="preserve">FAM122C </t>
  </si>
  <si>
    <t xml:space="preserve">CNNM2 </t>
  </si>
  <si>
    <t xml:space="preserve">ZNF14 </t>
  </si>
  <si>
    <t xml:space="preserve">SLC35G5 </t>
  </si>
  <si>
    <t xml:space="preserve">SDR16C5 </t>
  </si>
  <si>
    <t xml:space="preserve">CBX7 </t>
  </si>
  <si>
    <t xml:space="preserve">TMEM141 </t>
  </si>
  <si>
    <t xml:space="preserve">SMR3A </t>
  </si>
  <si>
    <t xml:space="preserve">ITGAE </t>
  </si>
  <si>
    <t xml:space="preserve">SP100 </t>
  </si>
  <si>
    <t xml:space="preserve">FLOT1 </t>
  </si>
  <si>
    <t xml:space="preserve">TMEM35 </t>
  </si>
  <si>
    <t xml:space="preserve">DEFB126 </t>
  </si>
  <si>
    <t xml:space="preserve">DYRK1B </t>
  </si>
  <si>
    <t xml:space="preserve">TEX22 </t>
  </si>
  <si>
    <t xml:space="preserve">CES5A </t>
  </si>
  <si>
    <t xml:space="preserve">PTGS1 </t>
  </si>
  <si>
    <t xml:space="preserve">TMPRSS15 </t>
  </si>
  <si>
    <t xml:space="preserve">SAC3D1 </t>
  </si>
  <si>
    <t xml:space="preserve">IRGQ </t>
  </si>
  <si>
    <t xml:space="preserve">SNTG1 </t>
  </si>
  <si>
    <t xml:space="preserve">EIF4E2 </t>
  </si>
  <si>
    <t xml:space="preserve">FBF1 </t>
  </si>
  <si>
    <t xml:space="preserve">SCN1B </t>
  </si>
  <si>
    <t xml:space="preserve">HIST1H3E </t>
  </si>
  <si>
    <t xml:space="preserve">LUZP2 </t>
  </si>
  <si>
    <t xml:space="preserve">FAM129C </t>
  </si>
  <si>
    <t xml:space="preserve">GUCY1A2 </t>
  </si>
  <si>
    <t xml:space="preserve">EXOG </t>
  </si>
  <si>
    <t xml:space="preserve">PTGES2 </t>
  </si>
  <si>
    <t xml:space="preserve">PRMT3 </t>
  </si>
  <si>
    <t xml:space="preserve">PTCRA </t>
  </si>
  <si>
    <t xml:space="preserve">SIDT1 </t>
  </si>
  <si>
    <t xml:space="preserve">GALNT1 </t>
  </si>
  <si>
    <t xml:space="preserve">PUS3 </t>
  </si>
  <si>
    <t xml:space="preserve">PRICKLE2 </t>
  </si>
  <si>
    <t xml:space="preserve">FAM184A </t>
  </si>
  <si>
    <t xml:space="preserve">CYSLTR1 </t>
  </si>
  <si>
    <t xml:space="preserve">GPR137B </t>
  </si>
  <si>
    <t xml:space="preserve">SOWAHA </t>
  </si>
  <si>
    <t xml:space="preserve">PVRIG </t>
  </si>
  <si>
    <t xml:space="preserve">PKD1L2 </t>
  </si>
  <si>
    <t xml:space="preserve">ZNF483 </t>
  </si>
  <si>
    <t xml:space="preserve">C1QTNF1 </t>
  </si>
  <si>
    <t xml:space="preserve">MUC12 </t>
  </si>
  <si>
    <t xml:space="preserve">FAM196B </t>
  </si>
  <si>
    <t xml:space="preserve">SORBS1 </t>
  </si>
  <si>
    <t xml:space="preserve">AMMECR1L </t>
  </si>
  <si>
    <t xml:space="preserve">INSC </t>
  </si>
  <si>
    <t xml:space="preserve">TNFRSF18 </t>
  </si>
  <si>
    <t xml:space="preserve">CLCA4 </t>
  </si>
  <si>
    <t xml:space="preserve">RHOT2 </t>
  </si>
  <si>
    <t xml:space="preserve">ZNHIT1 </t>
  </si>
  <si>
    <t xml:space="preserve">XIRP1 </t>
  </si>
  <si>
    <t xml:space="preserve">UGT1A10 </t>
  </si>
  <si>
    <t xml:space="preserve">UQCC3 </t>
  </si>
  <si>
    <t xml:space="preserve">SVOP </t>
  </si>
  <si>
    <t xml:space="preserve">ZSCAN31 </t>
  </si>
  <si>
    <t xml:space="preserve">IRX3 </t>
  </si>
  <si>
    <t xml:space="preserve">KIFC3 </t>
  </si>
  <si>
    <t xml:space="preserve">TMX4 </t>
  </si>
  <si>
    <t xml:space="preserve">UBE2C </t>
  </si>
  <si>
    <t xml:space="preserve">CBLB </t>
  </si>
  <si>
    <t xml:space="preserve">SELM </t>
  </si>
  <si>
    <t xml:space="preserve">GAST </t>
  </si>
  <si>
    <t xml:space="preserve">TEX40 </t>
  </si>
  <si>
    <t xml:space="preserve">KLHL5 </t>
  </si>
  <si>
    <t xml:space="preserve">TSPYL6 </t>
  </si>
  <si>
    <t xml:space="preserve">FAM43A </t>
  </si>
  <si>
    <t xml:space="preserve">TIMP2 </t>
  </si>
  <si>
    <t xml:space="preserve">NHP2L1 </t>
  </si>
  <si>
    <t xml:space="preserve">RHBDL3 </t>
  </si>
  <si>
    <t xml:space="preserve">KLRC2 </t>
  </si>
  <si>
    <t xml:space="preserve">SRP9 </t>
  </si>
  <si>
    <t xml:space="preserve">NDUFAB1 </t>
  </si>
  <si>
    <t xml:space="preserve">SORT1 </t>
  </si>
  <si>
    <t xml:space="preserve">ASB4 </t>
  </si>
  <si>
    <t xml:space="preserve">PCDHB9 </t>
  </si>
  <si>
    <t xml:space="preserve">PDLIM4 </t>
  </si>
  <si>
    <t xml:space="preserve">SPRED3 </t>
  </si>
  <si>
    <t xml:space="preserve">IL27RA </t>
  </si>
  <si>
    <t xml:space="preserve">MTMR10 </t>
  </si>
  <si>
    <t xml:space="preserve">C6orf48 </t>
  </si>
  <si>
    <t xml:space="preserve">AIMP1 </t>
  </si>
  <si>
    <t xml:space="preserve">C10orf76 </t>
  </si>
  <si>
    <t xml:space="preserve">VWA7 </t>
  </si>
  <si>
    <t xml:space="preserve">SDF2L1 </t>
  </si>
  <si>
    <t xml:space="preserve">MAGEB18 </t>
  </si>
  <si>
    <t xml:space="preserve">R3HCC1L </t>
  </si>
  <si>
    <t xml:space="preserve">CNIH1 </t>
  </si>
  <si>
    <t xml:space="preserve">RGS8 </t>
  </si>
  <si>
    <t xml:space="preserve">DIRAS2 </t>
  </si>
  <si>
    <t xml:space="preserve">SPERT </t>
  </si>
  <si>
    <t xml:space="preserve">KRT36 </t>
  </si>
  <si>
    <t xml:space="preserve">VPS4A </t>
  </si>
  <si>
    <t xml:space="preserve">ASB12 </t>
  </si>
  <si>
    <t xml:space="preserve">SPOPL </t>
  </si>
  <si>
    <t xml:space="preserve">RTEL1 </t>
  </si>
  <si>
    <t xml:space="preserve">EBF2 </t>
  </si>
  <si>
    <t xml:space="preserve">KIAA1033 </t>
  </si>
  <si>
    <t xml:space="preserve">FAM73A </t>
  </si>
  <si>
    <t xml:space="preserve">TRMU </t>
  </si>
  <si>
    <t xml:space="preserve">APBA1 </t>
  </si>
  <si>
    <t xml:space="preserve">OR4X2 </t>
  </si>
  <si>
    <t xml:space="preserve">CCPG1 </t>
  </si>
  <si>
    <t xml:space="preserve">PAQR9 </t>
  </si>
  <si>
    <t xml:space="preserve">RERGL </t>
  </si>
  <si>
    <t xml:space="preserve">LAMP3 </t>
  </si>
  <si>
    <t xml:space="preserve">EVI5L </t>
  </si>
  <si>
    <t xml:space="preserve">C16orf70 </t>
  </si>
  <si>
    <t xml:space="preserve">VEGFB </t>
  </si>
  <si>
    <t xml:space="preserve">MYO18A </t>
  </si>
  <si>
    <t xml:space="preserve">OR51I1 </t>
  </si>
  <si>
    <t xml:space="preserve">CCDC101 </t>
  </si>
  <si>
    <t xml:space="preserve">OR8D1 </t>
  </si>
  <si>
    <t xml:space="preserve">SLC6A16 </t>
  </si>
  <si>
    <t xml:space="preserve">CPEB3 </t>
  </si>
  <si>
    <t xml:space="preserve">CTSZ </t>
  </si>
  <si>
    <t xml:space="preserve">C9orf64 </t>
  </si>
  <si>
    <t xml:space="preserve">PAM16 </t>
  </si>
  <si>
    <t xml:space="preserve">BTNL8 </t>
  </si>
  <si>
    <t xml:space="preserve">PRDM11 </t>
  </si>
  <si>
    <t xml:space="preserve">SPA17 </t>
  </si>
  <si>
    <t xml:space="preserve">NPBWR2 </t>
  </si>
  <si>
    <t xml:space="preserve">MOB1A </t>
  </si>
  <si>
    <t xml:space="preserve">HHLA3 </t>
  </si>
  <si>
    <t xml:space="preserve">ITGB8 </t>
  </si>
  <si>
    <t xml:space="preserve">MDP1 </t>
  </si>
  <si>
    <t xml:space="preserve">ZNF571 </t>
  </si>
  <si>
    <t xml:space="preserve">CDKN2AIPNL </t>
  </si>
  <si>
    <t xml:space="preserve">GPRASP1 </t>
  </si>
  <si>
    <t xml:space="preserve">ALPK1 </t>
  </si>
  <si>
    <t xml:space="preserve">CAMSAP3 </t>
  </si>
  <si>
    <t xml:space="preserve">WFDC11 </t>
  </si>
  <si>
    <t xml:space="preserve">LIX1 </t>
  </si>
  <si>
    <t xml:space="preserve">LMAN1 </t>
  </si>
  <si>
    <t xml:space="preserve">SPEN </t>
  </si>
  <si>
    <t xml:space="preserve">ZNF80 </t>
  </si>
  <si>
    <t xml:space="preserve">WDR5B </t>
  </si>
  <si>
    <t xml:space="preserve">CRIM1 </t>
  </si>
  <si>
    <t xml:space="preserve">AMH </t>
  </si>
  <si>
    <t xml:space="preserve">CTRL </t>
  </si>
  <si>
    <t xml:space="preserve">CFAP97 </t>
  </si>
  <si>
    <t xml:space="preserve">OR5R1 </t>
  </si>
  <si>
    <t xml:space="preserve">SLC6A13 </t>
  </si>
  <si>
    <t xml:space="preserve">CHMP1B </t>
  </si>
  <si>
    <t xml:space="preserve">MUL1 </t>
  </si>
  <si>
    <t xml:space="preserve">SEZ6L </t>
  </si>
  <si>
    <t xml:space="preserve">ZNF844 </t>
  </si>
  <si>
    <t xml:space="preserve">ADNP2 </t>
  </si>
  <si>
    <t xml:space="preserve">TSSK6 </t>
  </si>
  <si>
    <t xml:space="preserve">KATNBL1 </t>
  </si>
  <si>
    <t xml:space="preserve">LOC100129924 </t>
  </si>
  <si>
    <t xml:space="preserve">TGFBR3L </t>
  </si>
  <si>
    <t xml:space="preserve">MEIS1 </t>
  </si>
  <si>
    <t xml:space="preserve">RBFOX3 </t>
  </si>
  <si>
    <t xml:space="preserve">SPRR3 </t>
  </si>
  <si>
    <t xml:space="preserve">PLEKHG1 </t>
  </si>
  <si>
    <t xml:space="preserve">MCPH1 </t>
  </si>
  <si>
    <t xml:space="preserve">RTP5 </t>
  </si>
  <si>
    <t xml:space="preserve">TRMT10A </t>
  </si>
  <si>
    <t xml:space="preserve">BAK1 </t>
  </si>
  <si>
    <t xml:space="preserve">QTRT1 </t>
  </si>
  <si>
    <t xml:space="preserve">SPACA1 </t>
  </si>
  <si>
    <t xml:space="preserve">SEC22A </t>
  </si>
  <si>
    <t xml:space="preserve">SYCE2 </t>
  </si>
  <si>
    <t xml:space="preserve">MISP </t>
  </si>
  <si>
    <t xml:space="preserve">P2RY4 </t>
  </si>
  <si>
    <t xml:space="preserve">C19orf25 </t>
  </si>
  <si>
    <t xml:space="preserve">CCDC33 </t>
  </si>
  <si>
    <t xml:space="preserve">CYP39A1 </t>
  </si>
  <si>
    <t xml:space="preserve">MROH2A </t>
  </si>
  <si>
    <t xml:space="preserve">CD69 </t>
  </si>
  <si>
    <t xml:space="preserve">GOLGA7B </t>
  </si>
  <si>
    <t xml:space="preserve">CBX1 </t>
  </si>
  <si>
    <t xml:space="preserve">TMEM140 </t>
  </si>
  <si>
    <t xml:space="preserve">ABT1 </t>
  </si>
  <si>
    <t xml:space="preserve">CTSH </t>
  </si>
  <si>
    <t xml:space="preserve">CAMK2G </t>
  </si>
  <si>
    <t xml:space="preserve">TRIP11 </t>
  </si>
  <si>
    <t xml:space="preserve">CCDC149 </t>
  </si>
  <si>
    <t xml:space="preserve">SMN1 </t>
  </si>
  <si>
    <t xml:space="preserve">CCDC180 </t>
  </si>
  <si>
    <t xml:space="preserve">CFAP57 </t>
  </si>
  <si>
    <t xml:space="preserve">RALB </t>
  </si>
  <si>
    <t xml:space="preserve">FASLG </t>
  </si>
  <si>
    <t xml:space="preserve">TXNDC5 </t>
  </si>
  <si>
    <t xml:space="preserve">ECEL1 </t>
  </si>
  <si>
    <t xml:space="preserve">OMP </t>
  </si>
  <si>
    <t xml:space="preserve">SERHL2 </t>
  </si>
  <si>
    <t xml:space="preserve">LGALS7 </t>
  </si>
  <si>
    <t xml:space="preserve">GPR78 </t>
  </si>
  <si>
    <t xml:space="preserve">SMKR1 </t>
  </si>
  <si>
    <t xml:space="preserve">TRIM49B </t>
  </si>
  <si>
    <t xml:space="preserve">SULT1E1 </t>
  </si>
  <si>
    <t xml:space="preserve">RNF175 </t>
  </si>
  <si>
    <t xml:space="preserve">ULK1 </t>
  </si>
  <si>
    <t xml:space="preserve">CHRNB3 </t>
  </si>
  <si>
    <t xml:space="preserve">CCDC54 </t>
  </si>
  <si>
    <t xml:space="preserve">ARHGAP25 </t>
  </si>
  <si>
    <t xml:space="preserve">OR2W5 </t>
  </si>
  <si>
    <t xml:space="preserve">KCNAB2 </t>
  </si>
  <si>
    <t xml:space="preserve">TP53I13 </t>
  </si>
  <si>
    <t xml:space="preserve">GMDS </t>
  </si>
  <si>
    <t xml:space="preserve">IMPACT </t>
  </si>
  <si>
    <t xml:space="preserve">PLA2G6 </t>
  </si>
  <si>
    <t xml:space="preserve">PHLDA1 </t>
  </si>
  <si>
    <t xml:space="preserve">SHF </t>
  </si>
  <si>
    <t xml:space="preserve">SLC35E4 </t>
  </si>
  <si>
    <t xml:space="preserve">AMT </t>
  </si>
  <si>
    <t xml:space="preserve">SNRNP70 </t>
  </si>
  <si>
    <t xml:space="preserve">ARNTL </t>
  </si>
  <si>
    <t xml:space="preserve">ZNF185 </t>
  </si>
  <si>
    <t xml:space="preserve">ZFP41 </t>
  </si>
  <si>
    <t xml:space="preserve">TRIM50 </t>
  </si>
  <si>
    <t xml:space="preserve">ORMDL1 </t>
  </si>
  <si>
    <t xml:space="preserve">PIK3CB </t>
  </si>
  <si>
    <t xml:space="preserve">ANGPT2 </t>
  </si>
  <si>
    <t xml:space="preserve">UNC5A </t>
  </si>
  <si>
    <t xml:space="preserve">ITGA5 </t>
  </si>
  <si>
    <t xml:space="preserve">RAPGEF5 </t>
  </si>
  <si>
    <t xml:space="preserve">NAPEPLD </t>
  </si>
  <si>
    <t xml:space="preserve">PPFIA4 </t>
  </si>
  <si>
    <t xml:space="preserve">THAP3 </t>
  </si>
  <si>
    <t xml:space="preserve">PLA2G4A </t>
  </si>
  <si>
    <t xml:space="preserve">ZNF711 </t>
  </si>
  <si>
    <t xml:space="preserve">KDELR3 </t>
  </si>
  <si>
    <t xml:space="preserve">SPZ1 </t>
  </si>
  <si>
    <t xml:space="preserve">PEX11G </t>
  </si>
  <si>
    <t xml:space="preserve">RPS6KL1 </t>
  </si>
  <si>
    <t xml:space="preserve">SUSD4 </t>
  </si>
  <si>
    <t xml:space="preserve">ZNF689 </t>
  </si>
  <si>
    <t xml:space="preserve">HOXB1 </t>
  </si>
  <si>
    <t xml:space="preserve">OR1E1 </t>
  </si>
  <si>
    <t xml:space="preserve">DAAM1 </t>
  </si>
  <si>
    <t xml:space="preserve">TACR2 </t>
  </si>
  <si>
    <t xml:space="preserve">RABGEF1 </t>
  </si>
  <si>
    <t xml:space="preserve">OSBPL2 </t>
  </si>
  <si>
    <t xml:space="preserve">PHLPP1 </t>
  </si>
  <si>
    <t xml:space="preserve">SLC41A1 </t>
  </si>
  <si>
    <t xml:space="preserve">ZNF180 </t>
  </si>
  <si>
    <t xml:space="preserve">CSGALNACT1 </t>
  </si>
  <si>
    <t xml:space="preserve">C17orf105 </t>
  </si>
  <si>
    <t xml:space="preserve">DCAF17 </t>
  </si>
  <si>
    <t xml:space="preserve">FAM49A </t>
  </si>
  <si>
    <t xml:space="preserve">RFXAP </t>
  </si>
  <si>
    <t xml:space="preserve">HIST1H1D </t>
  </si>
  <si>
    <t xml:space="preserve">C11orf94 </t>
  </si>
  <si>
    <t xml:space="preserve">GPR179 </t>
  </si>
  <si>
    <t xml:space="preserve">SPATA21 </t>
  </si>
  <si>
    <t xml:space="preserve">KIAA1468 </t>
  </si>
  <si>
    <t xml:space="preserve">AKAP10 </t>
  </si>
  <si>
    <t xml:space="preserve">CASP5 </t>
  </si>
  <si>
    <t xml:space="preserve">LAX1 </t>
  </si>
  <si>
    <t xml:space="preserve">BTAF1 </t>
  </si>
  <si>
    <t xml:space="preserve">PPBP </t>
  </si>
  <si>
    <t xml:space="preserve">COMMD5 </t>
  </si>
  <si>
    <t xml:space="preserve">BAGE2 </t>
  </si>
  <si>
    <t xml:space="preserve">LCP2 </t>
  </si>
  <si>
    <t xml:space="preserve">GPM6B </t>
  </si>
  <si>
    <t xml:space="preserve">GKN1 </t>
  </si>
  <si>
    <t xml:space="preserve">DNAH2 </t>
  </si>
  <si>
    <t xml:space="preserve">SLITRK1 </t>
  </si>
  <si>
    <t xml:space="preserve">NFXL1 </t>
  </si>
  <si>
    <t xml:space="preserve">IL6R </t>
  </si>
  <si>
    <t xml:space="preserve">LIPJ </t>
  </si>
  <si>
    <t xml:space="preserve">FAIM2 </t>
  </si>
  <si>
    <t xml:space="preserve">CFHR1 </t>
  </si>
  <si>
    <t xml:space="preserve">C20orf173 </t>
  </si>
  <si>
    <t xml:space="preserve">PIP4K2A </t>
  </si>
  <si>
    <t xml:space="preserve">NPHP4 </t>
  </si>
  <si>
    <t xml:space="preserve">TLCD1 </t>
  </si>
  <si>
    <t xml:space="preserve">HMGCL </t>
  </si>
  <si>
    <t xml:space="preserve">SPP2 </t>
  </si>
  <si>
    <t xml:space="preserve">ANKRA2 </t>
  </si>
  <si>
    <t xml:space="preserve">PRY </t>
  </si>
  <si>
    <t xml:space="preserve">GFRA4 </t>
  </si>
  <si>
    <t xml:space="preserve">C9orf116 </t>
  </si>
  <si>
    <t xml:space="preserve">COPS7A </t>
  </si>
  <si>
    <t xml:space="preserve">TLX2 </t>
  </si>
  <si>
    <t xml:space="preserve">SYAP1 </t>
  </si>
  <si>
    <t xml:space="preserve">NOTCH2 </t>
  </si>
  <si>
    <t xml:space="preserve">TPO </t>
  </si>
  <si>
    <t xml:space="preserve">UBR7 </t>
  </si>
  <si>
    <t xml:space="preserve">ZBTB18 </t>
  </si>
  <si>
    <t xml:space="preserve">MPP5 </t>
  </si>
  <si>
    <t xml:space="preserve">ENDOU </t>
  </si>
  <si>
    <t xml:space="preserve">SBK2 </t>
  </si>
  <si>
    <t xml:space="preserve">CMTM1 </t>
  </si>
  <si>
    <t xml:space="preserve">OR10A2 </t>
  </si>
  <si>
    <t xml:space="preserve">ACOXL </t>
  </si>
  <si>
    <t xml:space="preserve">MFF </t>
  </si>
  <si>
    <t xml:space="preserve">OR2T6 </t>
  </si>
  <si>
    <t xml:space="preserve">CDC42SE2 </t>
  </si>
  <si>
    <t xml:space="preserve">LONRF2 </t>
  </si>
  <si>
    <t xml:space="preserve">SP7 </t>
  </si>
  <si>
    <t xml:space="preserve">SCUBE1 </t>
  </si>
  <si>
    <t xml:space="preserve">LBX1 </t>
  </si>
  <si>
    <t xml:space="preserve">SLFNL1 </t>
  </si>
  <si>
    <t xml:space="preserve">DYRK1A </t>
  </si>
  <si>
    <t xml:space="preserve">PHKB </t>
  </si>
  <si>
    <t xml:space="preserve">OVGP1 </t>
  </si>
  <si>
    <t xml:space="preserve">EVC </t>
  </si>
  <si>
    <t xml:space="preserve">SLC22A25 </t>
  </si>
  <si>
    <t xml:space="preserve">TMEM200A </t>
  </si>
  <si>
    <t xml:space="preserve">LY6H </t>
  </si>
  <si>
    <t xml:space="preserve">AP1AR </t>
  </si>
  <si>
    <t xml:space="preserve">TFAP2D </t>
  </si>
  <si>
    <t xml:space="preserve">C2orf73 </t>
  </si>
  <si>
    <t xml:space="preserve">SHH </t>
  </si>
  <si>
    <t xml:space="preserve">GCC2 </t>
  </si>
  <si>
    <t xml:space="preserve">LOC101929372 </t>
  </si>
  <si>
    <t xml:space="preserve">ANKRD66 </t>
  </si>
  <si>
    <t xml:space="preserve">GUCY2D </t>
  </si>
  <si>
    <t xml:space="preserve">ABCB6 </t>
  </si>
  <si>
    <t xml:space="preserve">AMELY </t>
  </si>
  <si>
    <t xml:space="preserve">TSPEAR </t>
  </si>
  <si>
    <t xml:space="preserve">BSDC1 </t>
  </si>
  <si>
    <t xml:space="preserve">ADAMTS13 </t>
  </si>
  <si>
    <t xml:space="preserve">RPN1 </t>
  </si>
  <si>
    <t xml:space="preserve">IL17RB </t>
  </si>
  <si>
    <t xml:space="preserve">GORAB </t>
  </si>
  <si>
    <t xml:space="preserve">MEAF6 </t>
  </si>
  <si>
    <t xml:space="preserve">USP24 </t>
  </si>
  <si>
    <t xml:space="preserve">SNAPC3 </t>
  </si>
  <si>
    <t xml:space="preserve">KRTAP19-6 </t>
  </si>
  <si>
    <t xml:space="preserve">RNF150 </t>
  </si>
  <si>
    <t xml:space="preserve">B3GALT6 </t>
  </si>
  <si>
    <t xml:space="preserve">GAS2L2 </t>
  </si>
  <si>
    <t xml:space="preserve">GOLGA3 </t>
  </si>
  <si>
    <t xml:space="preserve">CAPN8 </t>
  </si>
  <si>
    <t xml:space="preserve">COL13A1 </t>
  </si>
  <si>
    <t xml:space="preserve">ZYG11B </t>
  </si>
  <si>
    <t xml:space="preserve">C21orf58 </t>
  </si>
  <si>
    <t xml:space="preserve">F12 </t>
  </si>
  <si>
    <t xml:space="preserve">BCL2L15 </t>
  </si>
  <si>
    <t xml:space="preserve">CYP4F12 </t>
  </si>
  <si>
    <t xml:space="preserve">DTHD1 </t>
  </si>
  <si>
    <t xml:space="preserve">POLR2J2 </t>
  </si>
  <si>
    <t xml:space="preserve">PNLIPRP1 </t>
  </si>
  <si>
    <t xml:space="preserve">BEST4 </t>
  </si>
  <si>
    <t xml:space="preserve">SPAST </t>
  </si>
  <si>
    <t xml:space="preserve">OR8A1 </t>
  </si>
  <si>
    <t xml:space="preserve">BHLHA9 </t>
  </si>
  <si>
    <t xml:space="preserve">SPIN4 </t>
  </si>
  <si>
    <t xml:space="preserve">DOCK4 </t>
  </si>
  <si>
    <t xml:space="preserve">GCGR </t>
  </si>
  <si>
    <t xml:space="preserve">OR4A16 </t>
  </si>
  <si>
    <t xml:space="preserve">TMEM163 </t>
  </si>
  <si>
    <t xml:space="preserve">PAAF1 </t>
  </si>
  <si>
    <t xml:space="preserve">TFPT </t>
  </si>
  <si>
    <t xml:space="preserve">PRRC2C </t>
  </si>
  <si>
    <t xml:space="preserve">SERPINF1 </t>
  </si>
  <si>
    <t xml:space="preserve">BTN3A1 </t>
  </si>
  <si>
    <t xml:space="preserve">OR5D13 </t>
  </si>
  <si>
    <t xml:space="preserve">FBXO43 </t>
  </si>
  <si>
    <t xml:space="preserve">PPP2R1B </t>
  </si>
  <si>
    <t xml:space="preserve">ERICH2 </t>
  </si>
  <si>
    <t xml:space="preserve">WFDC12 </t>
  </si>
  <si>
    <t xml:space="preserve">LY96 </t>
  </si>
  <si>
    <t xml:space="preserve">SLC18A2 </t>
  </si>
  <si>
    <t xml:space="preserve">C4orf17 </t>
  </si>
  <si>
    <t xml:space="preserve">OGFOD1 </t>
  </si>
  <si>
    <t xml:space="preserve">DHCR7 </t>
  </si>
  <si>
    <t xml:space="preserve">METTL8 </t>
  </si>
  <si>
    <t xml:space="preserve">FAM126B </t>
  </si>
  <si>
    <t xml:space="preserve">SCNN1B </t>
  </si>
  <si>
    <t xml:space="preserve">TMIGD2 </t>
  </si>
  <si>
    <t xml:space="preserve">KLK13 </t>
  </si>
  <si>
    <t xml:space="preserve">SH2D6 </t>
  </si>
  <si>
    <t xml:space="preserve">MAP7D1 </t>
  </si>
  <si>
    <t xml:space="preserve">HSD17B4 </t>
  </si>
  <si>
    <t xml:space="preserve">RCN3 </t>
  </si>
  <si>
    <t xml:space="preserve">BEX5 </t>
  </si>
  <si>
    <t xml:space="preserve">VTI1A </t>
  </si>
  <si>
    <t xml:space="preserve">ETNPPL </t>
  </si>
  <si>
    <t xml:space="preserve">MAN2A2 </t>
  </si>
  <si>
    <t xml:space="preserve">SHKBP1 </t>
  </si>
  <si>
    <t xml:space="preserve">KLHL26 </t>
  </si>
  <si>
    <t xml:space="preserve">TIMM17A </t>
  </si>
  <si>
    <t xml:space="preserve">POU3F4 </t>
  </si>
  <si>
    <t xml:space="preserve">HEXIM2 </t>
  </si>
  <si>
    <t xml:space="preserve">ZKSCAN8 </t>
  </si>
  <si>
    <t xml:space="preserve">PTK7 </t>
  </si>
  <si>
    <t xml:space="preserve">HOXB7 </t>
  </si>
  <si>
    <t xml:space="preserve">CHPF2 </t>
  </si>
  <si>
    <t xml:space="preserve">SEMA3A </t>
  </si>
  <si>
    <t xml:space="preserve">CLIC1 </t>
  </si>
  <si>
    <t xml:space="preserve">FZR1 </t>
  </si>
  <si>
    <t xml:space="preserve">UFSP1 </t>
  </si>
  <si>
    <t xml:space="preserve">AMIGO2 </t>
  </si>
  <si>
    <t xml:space="preserve">TMEM159 </t>
  </si>
  <si>
    <t xml:space="preserve">ZNF721 </t>
  </si>
  <si>
    <t xml:space="preserve">SIAH3 </t>
  </si>
  <si>
    <t xml:space="preserve">PGA4 </t>
  </si>
  <si>
    <t xml:space="preserve">TTLL4 </t>
  </si>
  <si>
    <t xml:space="preserve">NUB1 </t>
  </si>
  <si>
    <t xml:space="preserve">RMDN1 </t>
  </si>
  <si>
    <t xml:space="preserve">RNASE4 </t>
  </si>
  <si>
    <t xml:space="preserve">ITGB7 </t>
  </si>
  <si>
    <t xml:space="preserve">EGLN3 </t>
  </si>
  <si>
    <t xml:space="preserve">IL3RA </t>
  </si>
  <si>
    <t xml:space="preserve">ZNF780A </t>
  </si>
  <si>
    <t xml:space="preserve">RNASE2 </t>
  </si>
  <si>
    <t xml:space="preserve">GPR75 </t>
  </si>
  <si>
    <t xml:space="preserve">C8B </t>
  </si>
  <si>
    <t xml:space="preserve">NEUROD6 </t>
  </si>
  <si>
    <t xml:space="preserve">SORD </t>
  </si>
  <si>
    <t xml:space="preserve">DKK1 </t>
  </si>
  <si>
    <t xml:space="preserve">PIK3CD </t>
  </si>
  <si>
    <t xml:space="preserve">TBX4 </t>
  </si>
  <si>
    <t xml:space="preserve">SLC45A2 </t>
  </si>
  <si>
    <t xml:space="preserve">KCNA6 </t>
  </si>
  <si>
    <t xml:space="preserve">AGBL4 </t>
  </si>
  <si>
    <t xml:space="preserve">ADAM32 </t>
  </si>
  <si>
    <t xml:space="preserve">PSG6 </t>
  </si>
  <si>
    <t xml:space="preserve">LPAR3 </t>
  </si>
  <si>
    <t xml:space="preserve">KAAG1 </t>
  </si>
  <si>
    <t xml:space="preserve">WDR31 </t>
  </si>
  <si>
    <t xml:space="preserve">ME3 </t>
  </si>
  <si>
    <t xml:space="preserve">RAB39A </t>
  </si>
  <si>
    <t xml:space="preserve">ZNF532 </t>
  </si>
  <si>
    <t xml:space="preserve">ERVFRD-1 </t>
  </si>
  <si>
    <t xml:space="preserve">G0S2 </t>
  </si>
  <si>
    <t xml:space="preserve">RNF128 </t>
  </si>
  <si>
    <t xml:space="preserve">MYH9 </t>
  </si>
  <si>
    <t xml:space="preserve">TYRO3 </t>
  </si>
  <si>
    <t xml:space="preserve">AREL1 </t>
  </si>
  <si>
    <t xml:space="preserve">TBKBP1 </t>
  </si>
  <si>
    <t xml:space="preserve">GRIK2 </t>
  </si>
  <si>
    <t xml:space="preserve">CKMT1A </t>
  </si>
  <si>
    <t xml:space="preserve">GOLGA8K </t>
  </si>
  <si>
    <t xml:space="preserve">GNLY </t>
  </si>
  <si>
    <t xml:space="preserve">GAMT </t>
  </si>
  <si>
    <t xml:space="preserve">C11orf40 </t>
  </si>
  <si>
    <t xml:space="preserve">MRPS28 </t>
  </si>
  <si>
    <t xml:space="preserve">SLC29A2 </t>
  </si>
  <si>
    <t xml:space="preserve">HFE </t>
  </si>
  <si>
    <t xml:space="preserve">TMCO5A </t>
  </si>
  <si>
    <t xml:space="preserve">IL20RA </t>
  </si>
  <si>
    <t xml:space="preserve">GPAA1 </t>
  </si>
  <si>
    <t xml:space="preserve">IL25 </t>
  </si>
  <si>
    <t xml:space="preserve">CHRNB2 </t>
  </si>
  <si>
    <t xml:space="preserve">ALS2CL </t>
  </si>
  <si>
    <t xml:space="preserve">SFXN4 </t>
  </si>
  <si>
    <t xml:space="preserve">MPP7 </t>
  </si>
  <si>
    <t xml:space="preserve">PIFO </t>
  </si>
  <si>
    <t xml:space="preserve">THAP7 </t>
  </si>
  <si>
    <t xml:space="preserve">PLXNA3 </t>
  </si>
  <si>
    <t xml:space="preserve">DAG1 </t>
  </si>
  <si>
    <t xml:space="preserve">WRN </t>
  </si>
  <si>
    <t xml:space="preserve">ZNF678 </t>
  </si>
  <si>
    <t xml:space="preserve">ADAM7 </t>
  </si>
  <si>
    <t xml:space="preserve">LHX8 </t>
  </si>
  <si>
    <t xml:space="preserve">GLIPR1L2 </t>
  </si>
  <si>
    <t xml:space="preserve">COPZ2 </t>
  </si>
  <si>
    <t xml:space="preserve">FAM24A </t>
  </si>
  <si>
    <t xml:space="preserve">LY6G6C </t>
  </si>
  <si>
    <t xml:space="preserve">MDFI </t>
  </si>
  <si>
    <t xml:space="preserve">SEMA3G </t>
  </si>
  <si>
    <t xml:space="preserve">FOLR1 </t>
  </si>
  <si>
    <t xml:space="preserve">GPR25 </t>
  </si>
  <si>
    <t xml:space="preserve">MPPED1 </t>
  </si>
  <si>
    <t xml:space="preserve">OR9A4 </t>
  </si>
  <si>
    <t xml:space="preserve">ZNF552 </t>
  </si>
  <si>
    <t xml:space="preserve">ZNF585B </t>
  </si>
  <si>
    <t xml:space="preserve">OPRD1 </t>
  </si>
  <si>
    <t xml:space="preserve">NUTM1 </t>
  </si>
  <si>
    <t xml:space="preserve">PLEKHD1 </t>
  </si>
  <si>
    <t xml:space="preserve">DCX </t>
  </si>
  <si>
    <t xml:space="preserve">ZNF562 </t>
  </si>
  <si>
    <t xml:space="preserve">SLCO1C1 </t>
  </si>
  <si>
    <t xml:space="preserve">HUS1 </t>
  </si>
  <si>
    <t xml:space="preserve">PERM1 </t>
  </si>
  <si>
    <t xml:space="preserve">OCM </t>
  </si>
  <si>
    <t xml:space="preserve">ARHGAP33 </t>
  </si>
  <si>
    <t xml:space="preserve">CEP162 </t>
  </si>
  <si>
    <t xml:space="preserve">ZNF428 </t>
  </si>
  <si>
    <t xml:space="preserve">GCN1L1 </t>
  </si>
  <si>
    <t xml:space="preserve">SLC17A5 </t>
  </si>
  <si>
    <t xml:space="preserve">AMIGO3 </t>
  </si>
  <si>
    <t xml:space="preserve">MYL6 </t>
  </si>
  <si>
    <t xml:space="preserve">KIF2C </t>
  </si>
  <si>
    <t xml:space="preserve">NHLH1 </t>
  </si>
  <si>
    <t xml:space="preserve">SLC41A2 </t>
  </si>
  <si>
    <t xml:space="preserve">MYBPH </t>
  </si>
  <si>
    <t xml:space="preserve">CDK20 </t>
  </si>
  <si>
    <t xml:space="preserve">GNB4 </t>
  </si>
  <si>
    <t xml:space="preserve">LCT </t>
  </si>
  <si>
    <t xml:space="preserve">SLC30A10 </t>
  </si>
  <si>
    <t xml:space="preserve">RCVRN </t>
  </si>
  <si>
    <t xml:space="preserve">GATA1 </t>
  </si>
  <si>
    <t xml:space="preserve">CPNE1 </t>
  </si>
  <si>
    <t xml:space="preserve">NDUFA12 </t>
  </si>
  <si>
    <t xml:space="preserve">ABRACL </t>
  </si>
  <si>
    <t xml:space="preserve">BTBD9 </t>
  </si>
  <si>
    <t xml:space="preserve">SLC17A9 </t>
  </si>
  <si>
    <t xml:space="preserve">GNG8 </t>
  </si>
  <si>
    <t xml:space="preserve">MAP4K4 </t>
  </si>
  <si>
    <t xml:space="preserve">PCDHA3 </t>
  </si>
  <si>
    <t xml:space="preserve">HSPH1 </t>
  </si>
  <si>
    <t xml:space="preserve">MPL </t>
  </si>
  <si>
    <t xml:space="preserve">TM6SF1 </t>
  </si>
  <si>
    <t xml:space="preserve">BAX </t>
  </si>
  <si>
    <t xml:space="preserve">FOSL2 </t>
  </si>
  <si>
    <t xml:space="preserve">CCDC94 </t>
  </si>
  <si>
    <t xml:space="preserve">IFT172 </t>
  </si>
  <si>
    <t xml:space="preserve">UBASH3B </t>
  </si>
  <si>
    <t xml:space="preserve">HHIPL1 </t>
  </si>
  <si>
    <t xml:space="preserve">CRTAC1 </t>
  </si>
  <si>
    <t xml:space="preserve">CYP4V2 </t>
  </si>
  <si>
    <t xml:space="preserve">PNPLA3 </t>
  </si>
  <si>
    <t xml:space="preserve">PFKFB3 </t>
  </si>
  <si>
    <t xml:space="preserve">ESCO1 </t>
  </si>
  <si>
    <t xml:space="preserve">CLU </t>
  </si>
  <si>
    <t xml:space="preserve">PINK1 </t>
  </si>
  <si>
    <t xml:space="preserve">CCDC28A </t>
  </si>
  <si>
    <t xml:space="preserve">PSG1 </t>
  </si>
  <si>
    <t xml:space="preserve">ESF1 </t>
  </si>
  <si>
    <t xml:space="preserve">RECQL5 </t>
  </si>
  <si>
    <t xml:space="preserve">ATRAID </t>
  </si>
  <si>
    <t xml:space="preserve">TUSC3 </t>
  </si>
  <si>
    <t xml:space="preserve">RIN3 </t>
  </si>
  <si>
    <t xml:space="preserve">OR56A4 </t>
  </si>
  <si>
    <t xml:space="preserve">SYVN1 </t>
  </si>
  <si>
    <t xml:space="preserve">MSMB </t>
  </si>
  <si>
    <t xml:space="preserve">GNG12 </t>
  </si>
  <si>
    <t xml:space="preserve">GIGYF1 </t>
  </si>
  <si>
    <t xml:space="preserve">SPPL3 </t>
  </si>
  <si>
    <t xml:space="preserve">CFI </t>
  </si>
  <si>
    <t xml:space="preserve">C12orf29 </t>
  </si>
  <si>
    <t xml:space="preserve">C2CD2 </t>
  </si>
  <si>
    <t xml:space="preserve">FKBP11 </t>
  </si>
  <si>
    <t xml:space="preserve">GPC3 </t>
  </si>
  <si>
    <t xml:space="preserve">ZMPSTE24 </t>
  </si>
  <si>
    <t xml:space="preserve">SRGAP3 </t>
  </si>
  <si>
    <t xml:space="preserve">TIAL1 </t>
  </si>
  <si>
    <t xml:space="preserve">SLC44A4 </t>
  </si>
  <si>
    <t xml:space="preserve">TNFAIP2 </t>
  </si>
  <si>
    <t xml:space="preserve">HOXC12 </t>
  </si>
  <si>
    <t xml:space="preserve">SLC35B2 </t>
  </si>
  <si>
    <t xml:space="preserve">PLEKHA3 </t>
  </si>
  <si>
    <t xml:space="preserve">MTF2 </t>
  </si>
  <si>
    <t xml:space="preserve">GSTA1 </t>
  </si>
  <si>
    <t xml:space="preserve">EFNB2 </t>
  </si>
  <si>
    <t xml:space="preserve">CDK5R2 </t>
  </si>
  <si>
    <t xml:space="preserve">OOEP </t>
  </si>
  <si>
    <t xml:space="preserve">ARHGEF4 </t>
  </si>
  <si>
    <t xml:space="preserve">TTC39C </t>
  </si>
  <si>
    <t xml:space="preserve">IL15 </t>
  </si>
  <si>
    <t xml:space="preserve">AKR1C4 </t>
  </si>
  <si>
    <t xml:space="preserve">CADM3 </t>
  </si>
  <si>
    <t xml:space="preserve">LMOD2 </t>
  </si>
  <si>
    <t xml:space="preserve">TAS2R50 </t>
  </si>
  <si>
    <t xml:space="preserve">TAS1R3 </t>
  </si>
  <si>
    <t xml:space="preserve">MRC1 </t>
  </si>
  <si>
    <t xml:space="preserve">KDM4E </t>
  </si>
  <si>
    <t xml:space="preserve">EGFL8 </t>
  </si>
  <si>
    <t xml:space="preserve">TAF11 </t>
  </si>
  <si>
    <t xml:space="preserve">TRMT44 </t>
  </si>
  <si>
    <t xml:space="preserve">MLST8 </t>
  </si>
  <si>
    <t xml:space="preserve">EGFLAM </t>
  </si>
  <si>
    <t xml:space="preserve">TAOK2 </t>
  </si>
  <si>
    <t xml:space="preserve">HSPB9 </t>
  </si>
  <si>
    <t xml:space="preserve">PYCR2 </t>
  </si>
  <si>
    <t xml:space="preserve">TBC1D25 </t>
  </si>
  <si>
    <t xml:space="preserve">CNNM3 </t>
  </si>
  <si>
    <t xml:space="preserve">KCNJ9 </t>
  </si>
  <si>
    <t xml:space="preserve">PSEN2 </t>
  </si>
  <si>
    <t xml:space="preserve">RUVBL2 </t>
  </si>
  <si>
    <t xml:space="preserve">USP43 </t>
  </si>
  <si>
    <t xml:space="preserve">PYROXD2 </t>
  </si>
  <si>
    <t xml:space="preserve">TRAM1L1 </t>
  </si>
  <si>
    <t xml:space="preserve">HS6ST1 </t>
  </si>
  <si>
    <t xml:space="preserve">EBAG9 </t>
  </si>
  <si>
    <t xml:space="preserve">BOK </t>
  </si>
  <si>
    <t xml:space="preserve">RAP2A </t>
  </si>
  <si>
    <t xml:space="preserve">HMGB3 </t>
  </si>
  <si>
    <t xml:space="preserve">HAUS4 </t>
  </si>
  <si>
    <t xml:space="preserve">DLX3 </t>
  </si>
  <si>
    <t xml:space="preserve">VSIG1 </t>
  </si>
  <si>
    <t xml:space="preserve">PCBP3 </t>
  </si>
  <si>
    <t xml:space="preserve">DRC1 </t>
  </si>
  <si>
    <t xml:space="preserve">UBALD1 </t>
  </si>
  <si>
    <t xml:space="preserve">ANKRD26 </t>
  </si>
  <si>
    <t xml:space="preserve">POPDC3 </t>
  </si>
  <si>
    <t xml:space="preserve">DNAJB8 </t>
  </si>
  <si>
    <t xml:space="preserve">ZNF806 </t>
  </si>
  <si>
    <t xml:space="preserve">SIMC1 </t>
  </si>
  <si>
    <t xml:space="preserve">ERC2 </t>
  </si>
  <si>
    <t xml:space="preserve">ACAP2 </t>
  </si>
  <si>
    <t xml:space="preserve">LPAR1 </t>
  </si>
  <si>
    <t xml:space="preserve">TFR2 </t>
  </si>
  <si>
    <t xml:space="preserve">DPP7 </t>
  </si>
  <si>
    <t xml:space="preserve">FBXW5 </t>
  </si>
  <si>
    <t xml:space="preserve">NISCH </t>
  </si>
  <si>
    <t xml:space="preserve">ZNF782 </t>
  </si>
  <si>
    <t xml:space="preserve">DNPEP </t>
  </si>
  <si>
    <t xml:space="preserve">MYOT </t>
  </si>
  <si>
    <t xml:space="preserve">HSCB </t>
  </si>
  <si>
    <t xml:space="preserve">FAM91A1 </t>
  </si>
  <si>
    <t xml:space="preserve">ARSB </t>
  </si>
  <si>
    <t xml:space="preserve">TLE2 </t>
  </si>
  <si>
    <t xml:space="preserve">CCDC121 </t>
  </si>
  <si>
    <t xml:space="preserve">EGFL6 </t>
  </si>
  <si>
    <t xml:space="preserve">APOBR </t>
  </si>
  <si>
    <t xml:space="preserve">SH3KBP1 </t>
  </si>
  <si>
    <t xml:space="preserve">SCT </t>
  </si>
  <si>
    <t xml:space="preserve">ZFPM1 </t>
  </si>
  <si>
    <t xml:space="preserve">ZNF410 </t>
  </si>
  <si>
    <t xml:space="preserve">RNF141 </t>
  </si>
  <si>
    <t xml:space="preserve">GPATCH3 </t>
  </si>
  <si>
    <t xml:space="preserve">ARPC5L </t>
  </si>
  <si>
    <t xml:space="preserve">LRRTM1 </t>
  </si>
  <si>
    <t xml:space="preserve">CACNA1A </t>
  </si>
  <si>
    <t xml:space="preserve">PLA2G1B </t>
  </si>
  <si>
    <t xml:space="preserve">ATXN7L3B </t>
  </si>
  <si>
    <t xml:space="preserve">ALOX5 </t>
  </si>
  <si>
    <t xml:space="preserve">HTR3D </t>
  </si>
  <si>
    <t xml:space="preserve">EFNA1 </t>
  </si>
  <si>
    <t xml:space="preserve">WBP5 </t>
  </si>
  <si>
    <t xml:space="preserve">YIPF2 </t>
  </si>
  <si>
    <t xml:space="preserve">KLHDC1 </t>
  </si>
  <si>
    <t xml:space="preserve">PLD1 </t>
  </si>
  <si>
    <t xml:space="preserve">NEK10 </t>
  </si>
  <si>
    <t xml:space="preserve">ZNF835 </t>
  </si>
  <si>
    <t xml:space="preserve">PKN1 </t>
  </si>
  <si>
    <t xml:space="preserve">SPG7 </t>
  </si>
  <si>
    <t xml:space="preserve">COL16A1 </t>
  </si>
  <si>
    <t xml:space="preserve">RECK </t>
  </si>
  <si>
    <t xml:space="preserve">SEC14L4 </t>
  </si>
  <si>
    <t xml:space="preserve">IFI35 </t>
  </si>
  <si>
    <t xml:space="preserve">BCL11B </t>
  </si>
  <si>
    <t xml:space="preserve">SLIT2 </t>
  </si>
  <si>
    <t xml:space="preserve">DDX60L </t>
  </si>
  <si>
    <t xml:space="preserve">CACNB4 </t>
  </si>
  <si>
    <t xml:space="preserve">SPIRE2 </t>
  </si>
  <si>
    <t xml:space="preserve">ZDHHC21 </t>
  </si>
  <si>
    <t xml:space="preserve">DONSON </t>
  </si>
  <si>
    <t xml:space="preserve">SUGCT </t>
  </si>
  <si>
    <t xml:space="preserve">PAPSS2 </t>
  </si>
  <si>
    <t xml:space="preserve">RFPL2 </t>
  </si>
  <si>
    <t xml:space="preserve">SLC1A6 </t>
  </si>
  <si>
    <t xml:space="preserve">COL6A2 </t>
  </si>
  <si>
    <t xml:space="preserve">COA1 </t>
  </si>
  <si>
    <t xml:space="preserve">PCGF3 </t>
  </si>
  <si>
    <t xml:space="preserve">DCST1 </t>
  </si>
  <si>
    <t xml:space="preserve">CAPN5 </t>
  </si>
  <si>
    <t xml:space="preserve">ZNF652 </t>
  </si>
  <si>
    <t xml:space="preserve">EFNB3 </t>
  </si>
  <si>
    <t xml:space="preserve">TMEM102 </t>
  </si>
  <si>
    <t xml:space="preserve">NR2C2 </t>
  </si>
  <si>
    <t xml:space="preserve">GGN </t>
  </si>
  <si>
    <t xml:space="preserve">FBN1 </t>
  </si>
  <si>
    <t xml:space="preserve">WWC1 </t>
  </si>
  <si>
    <t xml:space="preserve">CYP2A7 </t>
  </si>
  <si>
    <t xml:space="preserve">HEPACAM2 </t>
  </si>
  <si>
    <t xml:space="preserve">DHX58 </t>
  </si>
  <si>
    <t xml:space="preserve">MAEA </t>
  </si>
  <si>
    <t xml:space="preserve">ITGA2 </t>
  </si>
  <si>
    <t xml:space="preserve">TCAIM </t>
  </si>
  <si>
    <t xml:space="preserve">PFKFB1 </t>
  </si>
  <si>
    <t xml:space="preserve">AP1S2 </t>
  </si>
  <si>
    <t xml:space="preserve">ACADSB </t>
  </si>
  <si>
    <t xml:space="preserve">KLRD1 </t>
  </si>
  <si>
    <t xml:space="preserve">MPP3 </t>
  </si>
  <si>
    <t xml:space="preserve">ZNF683 </t>
  </si>
  <si>
    <t xml:space="preserve">NODAL </t>
  </si>
  <si>
    <t xml:space="preserve">MAFA </t>
  </si>
  <si>
    <t xml:space="preserve">H3F3A </t>
  </si>
  <si>
    <t xml:space="preserve">PALLD </t>
  </si>
  <si>
    <t xml:space="preserve">CYB561 </t>
  </si>
  <si>
    <t xml:space="preserve">AGAP1 </t>
  </si>
  <si>
    <t xml:space="preserve">TBCCD1 </t>
  </si>
  <si>
    <t xml:space="preserve">MECOM </t>
  </si>
  <si>
    <t xml:space="preserve">PKIG </t>
  </si>
  <si>
    <t xml:space="preserve">PHF2 </t>
  </si>
  <si>
    <t xml:space="preserve">SERPINA9 </t>
  </si>
  <si>
    <t xml:space="preserve">PLCB2 </t>
  </si>
  <si>
    <t xml:space="preserve">AP3S2 </t>
  </si>
  <si>
    <t xml:space="preserve">CUEDC2 </t>
  </si>
  <si>
    <t xml:space="preserve">ANXA10 </t>
  </si>
  <si>
    <t xml:space="preserve">PRG3 </t>
  </si>
  <si>
    <t xml:space="preserve">ACRBP </t>
  </si>
  <si>
    <t xml:space="preserve">WDR17 </t>
  </si>
  <si>
    <t xml:space="preserve">SYCN </t>
  </si>
  <si>
    <t xml:space="preserve">ARID3C </t>
  </si>
  <si>
    <t xml:space="preserve">GAD2 </t>
  </si>
  <si>
    <t xml:space="preserve">VLDLR </t>
  </si>
  <si>
    <t xml:space="preserve">CCR7 </t>
  </si>
  <si>
    <t xml:space="preserve">PLAC8L1 </t>
  </si>
  <si>
    <t xml:space="preserve">KIFC2 </t>
  </si>
  <si>
    <t xml:space="preserve">C12orf45 </t>
  </si>
  <si>
    <t xml:space="preserve">PTP4A3 </t>
  </si>
  <si>
    <t xml:space="preserve">SAP30L </t>
  </si>
  <si>
    <t xml:space="preserve">OBP2A </t>
  </si>
  <si>
    <t xml:space="preserve">AZI2 </t>
  </si>
  <si>
    <t xml:space="preserve">HIGD1B </t>
  </si>
  <si>
    <t xml:space="preserve">BRICD5 </t>
  </si>
  <si>
    <t xml:space="preserve">COL2A1 </t>
  </si>
  <si>
    <t xml:space="preserve">EDA </t>
  </si>
  <si>
    <t xml:space="preserve">YOD1 </t>
  </si>
  <si>
    <t xml:space="preserve">ESRP1 </t>
  </si>
  <si>
    <t xml:space="preserve">APP </t>
  </si>
  <si>
    <t xml:space="preserve">CEACAM1 </t>
  </si>
  <si>
    <t xml:space="preserve">DFFA </t>
  </si>
  <si>
    <t xml:space="preserve">VPS37A </t>
  </si>
  <si>
    <t xml:space="preserve">REXO4 </t>
  </si>
  <si>
    <t xml:space="preserve">FAM166A </t>
  </si>
  <si>
    <t xml:space="preserve">FAM229B </t>
  </si>
  <si>
    <t xml:space="preserve">ARG2 </t>
  </si>
  <si>
    <t xml:space="preserve">MEOX2 </t>
  </si>
  <si>
    <t xml:space="preserve">ZP3 </t>
  </si>
  <si>
    <t xml:space="preserve">TAF3 </t>
  </si>
  <si>
    <t xml:space="preserve">SVIL </t>
  </si>
  <si>
    <t xml:space="preserve">NRBP2 </t>
  </si>
  <si>
    <t xml:space="preserve">OR4C16 </t>
  </si>
  <si>
    <t xml:space="preserve">TRAPPC11 </t>
  </si>
  <si>
    <t xml:space="preserve">NOTCH3 </t>
  </si>
  <si>
    <t xml:space="preserve">KRT37 </t>
  </si>
  <si>
    <t xml:space="preserve">TSGA10 </t>
  </si>
  <si>
    <t xml:space="preserve">OGDH </t>
  </si>
  <si>
    <t xml:space="preserve">CCDC179 </t>
  </si>
  <si>
    <t xml:space="preserve">DERL1 </t>
  </si>
  <si>
    <t xml:space="preserve">CRABP1 </t>
  </si>
  <si>
    <t xml:space="preserve">SLC24A1 </t>
  </si>
  <si>
    <t xml:space="preserve">LSMEM1 </t>
  </si>
  <si>
    <t xml:space="preserve">GLRX </t>
  </si>
  <si>
    <t xml:space="preserve">VN1R4 </t>
  </si>
  <si>
    <t xml:space="preserve">ZNF430 </t>
  </si>
  <si>
    <t xml:space="preserve">PCDHGB5 </t>
  </si>
  <si>
    <t xml:space="preserve">BMF </t>
  </si>
  <si>
    <t xml:space="preserve">KRT33B </t>
  </si>
  <si>
    <t xml:space="preserve">RET </t>
  </si>
  <si>
    <t xml:space="preserve">ZBTB3 </t>
  </si>
  <si>
    <t xml:space="preserve">FURIN </t>
  </si>
  <si>
    <t xml:space="preserve">DQX1 </t>
  </si>
  <si>
    <t xml:space="preserve">NRXN3 </t>
  </si>
  <si>
    <t xml:space="preserve">NTN3 </t>
  </si>
  <si>
    <t xml:space="preserve">TF </t>
  </si>
  <si>
    <t xml:space="preserve">TRIM24 </t>
  </si>
  <si>
    <t xml:space="preserve">UBR1 </t>
  </si>
  <si>
    <t xml:space="preserve">NUP93 </t>
  </si>
  <si>
    <t xml:space="preserve">ERBB2 </t>
  </si>
  <si>
    <t xml:space="preserve">EYA3 </t>
  </si>
  <si>
    <t xml:space="preserve">ZNF720 </t>
  </si>
  <si>
    <t xml:space="preserve">TM4SF4 </t>
  </si>
  <si>
    <t xml:space="preserve">PSMA2 </t>
  </si>
  <si>
    <t xml:space="preserve">MYO1G </t>
  </si>
  <si>
    <t xml:space="preserve">CDK15 </t>
  </si>
  <si>
    <t xml:space="preserve">LAMP5 </t>
  </si>
  <si>
    <t xml:space="preserve">CDC42BPA </t>
  </si>
  <si>
    <t xml:space="preserve">C2orf70 </t>
  </si>
  <si>
    <t xml:space="preserve">CETN3 </t>
  </si>
  <si>
    <t xml:space="preserve">AGBL5 </t>
  </si>
  <si>
    <t xml:space="preserve">NKPD1 </t>
  </si>
  <si>
    <t xml:space="preserve">RDH8 </t>
  </si>
  <si>
    <t xml:space="preserve">ZNF594 </t>
  </si>
  <si>
    <t xml:space="preserve">OR6K2 </t>
  </si>
  <si>
    <t xml:space="preserve">CXCL8 </t>
  </si>
  <si>
    <t xml:space="preserve">DCDC2C </t>
  </si>
  <si>
    <t xml:space="preserve">TBC1D28 </t>
  </si>
  <si>
    <t xml:space="preserve">ZNF18 </t>
  </si>
  <si>
    <t xml:space="preserve">EDA2R </t>
  </si>
  <si>
    <t xml:space="preserve">PIAS4 </t>
  </si>
  <si>
    <t xml:space="preserve">CDKN3 </t>
  </si>
  <si>
    <t xml:space="preserve">MEOX1 </t>
  </si>
  <si>
    <t xml:space="preserve">PLB1 </t>
  </si>
  <si>
    <t xml:space="preserve">KRTAP11-1 </t>
  </si>
  <si>
    <t xml:space="preserve">DEDD </t>
  </si>
  <si>
    <t xml:space="preserve">GLI1 </t>
  </si>
  <si>
    <t xml:space="preserve">COL8A1 </t>
  </si>
  <si>
    <t xml:space="preserve">SETD7 </t>
  </si>
  <si>
    <t xml:space="preserve">NPAS2 </t>
  </si>
  <si>
    <t xml:space="preserve">GNA14 </t>
  </si>
  <si>
    <t xml:space="preserve">GLRB </t>
  </si>
  <si>
    <t xml:space="preserve">FRS2 </t>
  </si>
  <si>
    <t xml:space="preserve">TNFRSF4 </t>
  </si>
  <si>
    <t xml:space="preserve">SPRYD3 </t>
  </si>
  <si>
    <t xml:space="preserve">ARFIP1 </t>
  </si>
  <si>
    <t xml:space="preserve">RPL22L1 </t>
  </si>
  <si>
    <t xml:space="preserve">OR6C75 </t>
  </si>
  <si>
    <t xml:space="preserve">LOC400736 </t>
  </si>
  <si>
    <t xml:space="preserve">MMP1 </t>
  </si>
  <si>
    <t xml:space="preserve">CUZD1 </t>
  </si>
  <si>
    <t xml:space="preserve">IL17A </t>
  </si>
  <si>
    <t xml:space="preserve">HIST1H4L </t>
  </si>
  <si>
    <t xml:space="preserve">OR2T3 </t>
  </si>
  <si>
    <t xml:space="preserve">FILIP1L </t>
  </si>
  <si>
    <t xml:space="preserve">SULT1A1 </t>
  </si>
  <si>
    <t xml:space="preserve">MOXD1 </t>
  </si>
  <si>
    <t xml:space="preserve">SPR </t>
  </si>
  <si>
    <t xml:space="preserve">FMO5 </t>
  </si>
  <si>
    <t xml:space="preserve">C19orf18 </t>
  </si>
  <si>
    <t xml:space="preserve">SLC2A4 </t>
  </si>
  <si>
    <t xml:space="preserve">SGK494 </t>
  </si>
  <si>
    <t xml:space="preserve">ZNF395 </t>
  </si>
  <si>
    <t xml:space="preserve">FAM72A </t>
  </si>
  <si>
    <t xml:space="preserve">MTHFD2L </t>
  </si>
  <si>
    <t xml:space="preserve">ZNF843 </t>
  </si>
  <si>
    <t xml:space="preserve">STAT5A </t>
  </si>
  <si>
    <t xml:space="preserve">SCRT1 </t>
  </si>
  <si>
    <t xml:space="preserve">ARHGEF38 </t>
  </si>
  <si>
    <t xml:space="preserve">PALM2-AKAP2 </t>
  </si>
  <si>
    <t xml:space="preserve">SERPINB7 </t>
  </si>
  <si>
    <t xml:space="preserve">MSRB1 </t>
  </si>
  <si>
    <t xml:space="preserve">FAM213B </t>
  </si>
  <si>
    <t xml:space="preserve">DNAJC9 </t>
  </si>
  <si>
    <t xml:space="preserve">OR13C9 </t>
  </si>
  <si>
    <t xml:space="preserve">UQCRH </t>
  </si>
  <si>
    <t xml:space="preserve">VSTM1 </t>
  </si>
  <si>
    <t xml:space="preserve">ABCA13 </t>
  </si>
  <si>
    <t xml:space="preserve">CYP27B1 </t>
  </si>
  <si>
    <t xml:space="preserve">C2orf78 </t>
  </si>
  <si>
    <t xml:space="preserve">NCAPH2 </t>
  </si>
  <si>
    <t xml:space="preserve">DYNLL2 </t>
  </si>
  <si>
    <t xml:space="preserve">ZDHHC24 </t>
  </si>
  <si>
    <t xml:space="preserve">CCER2 </t>
  </si>
  <si>
    <t xml:space="preserve">SLC41A3 </t>
  </si>
  <si>
    <t xml:space="preserve">KCNJ15 </t>
  </si>
  <si>
    <t xml:space="preserve">HIST1H2AA </t>
  </si>
  <si>
    <t xml:space="preserve">IQUB </t>
  </si>
  <si>
    <t xml:space="preserve">CCNB1IP1 </t>
  </si>
  <si>
    <t xml:space="preserve">PRSS46 </t>
  </si>
  <si>
    <t xml:space="preserve">POFUT2 </t>
  </si>
  <si>
    <t xml:space="preserve">MRGPRX2 </t>
  </si>
  <si>
    <t xml:space="preserve">SLFN12L </t>
  </si>
  <si>
    <t xml:space="preserve">ZNF574 </t>
  </si>
  <si>
    <t xml:space="preserve">ENO3 </t>
  </si>
  <si>
    <t xml:space="preserve">TMEM110-MUSTN1 </t>
  </si>
  <si>
    <t xml:space="preserve">CEACAM6 </t>
  </si>
  <si>
    <t xml:space="preserve">SOGA1 </t>
  </si>
  <si>
    <t xml:space="preserve">GPR55 </t>
  </si>
  <si>
    <t xml:space="preserve">HLA-DRB1 </t>
  </si>
  <si>
    <t xml:space="preserve">MOGAT1 </t>
  </si>
  <si>
    <t xml:space="preserve">MTSS1 </t>
  </si>
  <si>
    <t xml:space="preserve">SH3RF2 </t>
  </si>
  <si>
    <t xml:space="preserve">NKRF </t>
  </si>
  <si>
    <t xml:space="preserve">ZNF396 </t>
  </si>
  <si>
    <t xml:space="preserve">LOC102723859 </t>
  </si>
  <si>
    <t xml:space="preserve">PDE6A </t>
  </si>
  <si>
    <t xml:space="preserve">ANXA8 </t>
  </si>
  <si>
    <t xml:space="preserve">RBM14 </t>
  </si>
  <si>
    <t xml:space="preserve">C1QL4 </t>
  </si>
  <si>
    <t xml:space="preserve">PNMA5 </t>
  </si>
  <si>
    <t xml:space="preserve">ZNF585A </t>
  </si>
  <si>
    <t xml:space="preserve">VIPR2 </t>
  </si>
  <si>
    <t xml:space="preserve">HEATR3 </t>
  </si>
  <si>
    <t xml:space="preserve">KRTAP4-12 </t>
  </si>
  <si>
    <t xml:space="preserve">BTG2 </t>
  </si>
  <si>
    <t xml:space="preserve">ERBB4 </t>
  </si>
  <si>
    <t xml:space="preserve">OPHN1 </t>
  </si>
  <si>
    <t xml:space="preserve">FA2H </t>
  </si>
  <si>
    <t xml:space="preserve">KIF13B </t>
  </si>
  <si>
    <t xml:space="preserve">SETD1B </t>
  </si>
  <si>
    <t xml:space="preserve">PPP1R16A </t>
  </si>
  <si>
    <t xml:space="preserve">BTN2A1 </t>
  </si>
  <si>
    <t xml:space="preserve">PROB1 </t>
  </si>
  <si>
    <t xml:space="preserve">WASL </t>
  </si>
  <si>
    <t xml:space="preserve">RAB28 </t>
  </si>
  <si>
    <t xml:space="preserve">TBCEL </t>
  </si>
  <si>
    <t xml:space="preserve">PPP3CA </t>
  </si>
  <si>
    <t xml:space="preserve">ADRBK2 </t>
  </si>
  <si>
    <t xml:space="preserve">DPT </t>
  </si>
  <si>
    <t xml:space="preserve">MICAL1 </t>
  </si>
  <si>
    <t xml:space="preserve">ZBED1 </t>
  </si>
  <si>
    <t xml:space="preserve">KCNK4 </t>
  </si>
  <si>
    <t xml:space="preserve">ARHGEF19 </t>
  </si>
  <si>
    <t xml:space="preserve">SLC39A13 </t>
  </si>
  <si>
    <t xml:space="preserve">RXRG </t>
  </si>
  <si>
    <t xml:space="preserve">TMEM135 </t>
  </si>
  <si>
    <t xml:space="preserve">SERINC4 </t>
  </si>
  <si>
    <t xml:space="preserve">RC3H2 </t>
  </si>
  <si>
    <t xml:space="preserve">PCDHB8 </t>
  </si>
  <si>
    <t xml:space="preserve">ZNF653 </t>
  </si>
  <si>
    <t xml:space="preserve">LPA </t>
  </si>
  <si>
    <t xml:space="preserve">NNMT </t>
  </si>
  <si>
    <t xml:space="preserve">NLGN2 </t>
  </si>
  <si>
    <t xml:space="preserve">PARG </t>
  </si>
  <si>
    <t xml:space="preserve">ABAT </t>
  </si>
  <si>
    <t xml:space="preserve">RDH10 </t>
  </si>
  <si>
    <t xml:space="preserve">CLCN5 </t>
  </si>
  <si>
    <t xml:space="preserve">SPATA7 </t>
  </si>
  <si>
    <t xml:space="preserve">TAAR2 </t>
  </si>
  <si>
    <t xml:space="preserve">DLG4 </t>
  </si>
  <si>
    <t xml:space="preserve">SPNS3 </t>
  </si>
  <si>
    <t xml:space="preserve">TMEM182 </t>
  </si>
  <si>
    <t xml:space="preserve">FAM174B </t>
  </si>
  <si>
    <t xml:space="preserve">ZIC5 </t>
  </si>
  <si>
    <t xml:space="preserve">OR10G7 </t>
  </si>
  <si>
    <t xml:space="preserve">RELT </t>
  </si>
  <si>
    <t xml:space="preserve">SLC17A8 </t>
  </si>
  <si>
    <t xml:space="preserve">IDI1 </t>
  </si>
  <si>
    <t xml:space="preserve">CPAMD8 </t>
  </si>
  <si>
    <t xml:space="preserve">ASB16 </t>
  </si>
  <si>
    <t xml:space="preserve">ARHGAP10 </t>
  </si>
  <si>
    <t xml:space="preserve">ACTA1 </t>
  </si>
  <si>
    <t xml:space="preserve">CDCA7L </t>
  </si>
  <si>
    <t xml:space="preserve">STX11 </t>
  </si>
  <si>
    <t xml:space="preserve">TUB </t>
  </si>
  <si>
    <t xml:space="preserve">GRAPL </t>
  </si>
  <si>
    <t xml:space="preserve">TSTD1 </t>
  </si>
  <si>
    <t xml:space="preserve">RUFY3 </t>
  </si>
  <si>
    <t xml:space="preserve">RIMS4 </t>
  </si>
  <si>
    <t xml:space="preserve">CLN5 </t>
  </si>
  <si>
    <t xml:space="preserve">KLHDC7A </t>
  </si>
  <si>
    <t xml:space="preserve">MOBP </t>
  </si>
  <si>
    <t xml:space="preserve">TRAPPC4 </t>
  </si>
  <si>
    <t xml:space="preserve">SWSAP1 </t>
  </si>
  <si>
    <t xml:space="preserve">SLC22A13 </t>
  </si>
  <si>
    <t xml:space="preserve">PLET1 </t>
  </si>
  <si>
    <t xml:space="preserve">SPATA45 </t>
  </si>
  <si>
    <t xml:space="preserve">BTBD10 </t>
  </si>
  <si>
    <t xml:space="preserve">HHLA1 </t>
  </si>
  <si>
    <t xml:space="preserve">ZNF443 </t>
  </si>
  <si>
    <t xml:space="preserve">TMEM42 </t>
  </si>
  <si>
    <t xml:space="preserve">PDC </t>
  </si>
  <si>
    <t xml:space="preserve">CTAGE9 </t>
  </si>
  <si>
    <t xml:space="preserve">DMXL1 </t>
  </si>
  <si>
    <t xml:space="preserve">CCDC142 </t>
  </si>
  <si>
    <t xml:space="preserve">CREB1 </t>
  </si>
  <si>
    <t xml:space="preserve">PECR </t>
  </si>
  <si>
    <t xml:space="preserve">THEMIS </t>
  </si>
  <si>
    <t xml:space="preserve">EAF2 </t>
  </si>
  <si>
    <t xml:space="preserve">CHRNB4 </t>
  </si>
  <si>
    <t xml:space="preserve">ZNF500 </t>
  </si>
  <si>
    <t xml:space="preserve">UACA </t>
  </si>
  <si>
    <t xml:space="preserve">FBXO42 </t>
  </si>
  <si>
    <t xml:space="preserve">RHOG </t>
  </si>
  <si>
    <t xml:space="preserve">SCLT1 </t>
  </si>
  <si>
    <t xml:space="preserve">SCRIB </t>
  </si>
  <si>
    <t xml:space="preserve">CPNE8 </t>
  </si>
  <si>
    <t xml:space="preserve">C5orf30 </t>
  </si>
  <si>
    <t xml:space="preserve">LOC388813 </t>
  </si>
  <si>
    <t xml:space="preserve">BCL7A </t>
  </si>
  <si>
    <t xml:space="preserve">SPOCK2 </t>
  </si>
  <si>
    <t xml:space="preserve">PCDHB4 </t>
  </si>
  <si>
    <t xml:space="preserve">MYO5A </t>
  </si>
  <si>
    <t xml:space="preserve">C8orf76 </t>
  </si>
  <si>
    <t xml:space="preserve">SLA2 </t>
  </si>
  <si>
    <t xml:space="preserve">KRTAP21-1 </t>
  </si>
  <si>
    <t xml:space="preserve">RORA </t>
  </si>
  <si>
    <t xml:space="preserve">C17orf58 </t>
  </si>
  <si>
    <t xml:space="preserve">CXCR5 </t>
  </si>
  <si>
    <t xml:space="preserve">MTMR12 </t>
  </si>
  <si>
    <t xml:space="preserve">SEC31B </t>
  </si>
  <si>
    <t xml:space="preserve">RBM44 </t>
  </si>
  <si>
    <t xml:space="preserve">ARL6IP6 </t>
  </si>
  <si>
    <t xml:space="preserve">XPNPEP2 </t>
  </si>
  <si>
    <t xml:space="preserve">LPIN2 </t>
  </si>
  <si>
    <t xml:space="preserve">GNMT </t>
  </si>
  <si>
    <t xml:space="preserve">WFDC6 </t>
  </si>
  <si>
    <t xml:space="preserve">SLC31A2 </t>
  </si>
  <si>
    <t xml:space="preserve">CSNK1G2 </t>
  </si>
  <si>
    <t xml:space="preserve">FAM161B </t>
  </si>
  <si>
    <t xml:space="preserve">ACBD6 </t>
  </si>
  <si>
    <t xml:space="preserve">SPANXN5 </t>
  </si>
  <si>
    <t xml:space="preserve">TBK1 </t>
  </si>
  <si>
    <t xml:space="preserve">FCN1 </t>
  </si>
  <si>
    <t xml:space="preserve">FUK </t>
  </si>
  <si>
    <t xml:space="preserve">CRAT </t>
  </si>
  <si>
    <t xml:space="preserve">C7orf31 </t>
  </si>
  <si>
    <t xml:space="preserve">OR52A5 </t>
  </si>
  <si>
    <t xml:space="preserve">GAL3ST1 </t>
  </si>
  <si>
    <t xml:space="preserve">ZNF197 </t>
  </si>
  <si>
    <t xml:space="preserve">PKD2L2 </t>
  </si>
  <si>
    <t xml:space="preserve">PCDHA11 </t>
  </si>
  <si>
    <t xml:space="preserve">MAGEF1 </t>
  </si>
  <si>
    <t xml:space="preserve">DEFB103A </t>
  </si>
  <si>
    <t xml:space="preserve">C1orf86 </t>
  </si>
  <si>
    <t xml:space="preserve">CDKN1B </t>
  </si>
  <si>
    <t xml:space="preserve">SLC2A2 </t>
  </si>
  <si>
    <t xml:space="preserve">PRKCQ </t>
  </si>
  <si>
    <t xml:space="preserve">ZNF92 </t>
  </si>
  <si>
    <t xml:space="preserve">BDKRB1 </t>
  </si>
  <si>
    <t xml:space="preserve">NFATC3 </t>
  </si>
  <si>
    <t xml:space="preserve">MFSD11 </t>
  </si>
  <si>
    <t xml:space="preserve">RNF212 </t>
  </si>
  <si>
    <t xml:space="preserve">OR10C1 </t>
  </si>
  <si>
    <t xml:space="preserve">MRS2 </t>
  </si>
  <si>
    <t xml:space="preserve">ZNF444 </t>
  </si>
  <si>
    <t xml:space="preserve">SLC25A2 </t>
  </si>
  <si>
    <t xml:space="preserve">CIB3 </t>
  </si>
  <si>
    <t xml:space="preserve">PDZD3 </t>
  </si>
  <si>
    <t xml:space="preserve">FAM208B </t>
  </si>
  <si>
    <t xml:space="preserve">KIZ </t>
  </si>
  <si>
    <t xml:space="preserve">ZNF79 </t>
  </si>
  <si>
    <t xml:space="preserve">B4GALNT2 </t>
  </si>
  <si>
    <t xml:space="preserve">SPECC1 </t>
  </si>
  <si>
    <t xml:space="preserve">LRBA </t>
  </si>
  <si>
    <t xml:space="preserve">SPAG16 </t>
  </si>
  <si>
    <t xml:space="preserve">DAND5 </t>
  </si>
  <si>
    <t xml:space="preserve">VPS16 </t>
  </si>
  <si>
    <t xml:space="preserve">DOK3 </t>
  </si>
  <si>
    <t xml:space="preserve">DCAF8L1 </t>
  </si>
  <si>
    <t xml:space="preserve">ITIH2 </t>
  </si>
  <si>
    <t xml:space="preserve">SIGLEC15 </t>
  </si>
  <si>
    <t xml:space="preserve">PPP4R4 </t>
  </si>
  <si>
    <t xml:space="preserve">ZFP36 </t>
  </si>
  <si>
    <t xml:space="preserve">GNG4 </t>
  </si>
  <si>
    <t xml:space="preserve">C10orf91 </t>
  </si>
  <si>
    <t xml:space="preserve">KCTD21 </t>
  </si>
  <si>
    <t xml:space="preserve">TESC </t>
  </si>
  <si>
    <t xml:space="preserve">SEC22C </t>
  </si>
  <si>
    <t xml:space="preserve">TRPM6 </t>
  </si>
  <si>
    <t xml:space="preserve">C11orf58 </t>
  </si>
  <si>
    <t xml:space="preserve">KIF26B </t>
  </si>
  <si>
    <t xml:space="preserve">DHRS4L1 </t>
  </si>
  <si>
    <t xml:space="preserve">PPP3R1 </t>
  </si>
  <si>
    <t xml:space="preserve">BGN </t>
  </si>
  <si>
    <t xml:space="preserve">FAM206A </t>
  </si>
  <si>
    <t xml:space="preserve">BMP3 </t>
  </si>
  <si>
    <t xml:space="preserve">KCNA4 </t>
  </si>
  <si>
    <t xml:space="preserve">MYOF </t>
  </si>
  <si>
    <t xml:space="preserve">CSMD1 </t>
  </si>
  <si>
    <t xml:space="preserve">USP12 </t>
  </si>
  <si>
    <t xml:space="preserve">GPR171 </t>
  </si>
  <si>
    <t xml:space="preserve">PADI1 </t>
  </si>
  <si>
    <t xml:space="preserve">OPLAH </t>
  </si>
  <si>
    <t xml:space="preserve">PDCD6 </t>
  </si>
  <si>
    <t xml:space="preserve">CATSPER3 </t>
  </si>
  <si>
    <t xml:space="preserve">RDH11 </t>
  </si>
  <si>
    <t xml:space="preserve">ZNF337 </t>
  </si>
  <si>
    <t xml:space="preserve">DCUN1D4 </t>
  </si>
  <si>
    <t xml:space="preserve">ZC3H11A </t>
  </si>
  <si>
    <t xml:space="preserve">ICA1L </t>
  </si>
  <si>
    <t xml:space="preserve">OR6V1 </t>
  </si>
  <si>
    <t xml:space="preserve">PODXL2 </t>
  </si>
  <si>
    <t xml:space="preserve">DNHD1 </t>
  </si>
  <si>
    <t xml:space="preserve">DFNB59 </t>
  </si>
  <si>
    <t xml:space="preserve">NTS </t>
  </si>
  <si>
    <t xml:space="preserve">PIP </t>
  </si>
  <si>
    <t xml:space="preserve">PRKACA </t>
  </si>
  <si>
    <t xml:space="preserve">SEMA3D </t>
  </si>
  <si>
    <t xml:space="preserve">OR51A7 </t>
  </si>
  <si>
    <t xml:space="preserve">PADI2 </t>
  </si>
  <si>
    <t xml:space="preserve">SCARF1 </t>
  </si>
  <si>
    <t xml:space="preserve">SULT4A1 </t>
  </si>
  <si>
    <t xml:space="preserve">TEKT1 </t>
  </si>
  <si>
    <t xml:space="preserve">RAB40A </t>
  </si>
  <si>
    <t xml:space="preserve">OR5J2 </t>
  </si>
  <si>
    <t xml:space="preserve">GALM </t>
  </si>
  <si>
    <t xml:space="preserve">SLAMF8 </t>
  </si>
  <si>
    <t xml:space="preserve">GOSR2 </t>
  </si>
  <si>
    <t xml:space="preserve">ZNF416 </t>
  </si>
  <si>
    <t xml:space="preserve">OPRK1 </t>
  </si>
  <si>
    <t xml:space="preserve">NUDT19 </t>
  </si>
  <si>
    <t xml:space="preserve">YEATS4 </t>
  </si>
  <si>
    <t xml:space="preserve">ACADVL </t>
  </si>
  <si>
    <t xml:space="preserve">DDR1 </t>
  </si>
  <si>
    <t xml:space="preserve">KIAA1522 </t>
  </si>
  <si>
    <t xml:space="preserve">EFEMP1 </t>
  </si>
  <si>
    <t xml:space="preserve">YWHAH </t>
  </si>
  <si>
    <t xml:space="preserve">TRIO </t>
  </si>
  <si>
    <t xml:space="preserve">SECTM1 </t>
  </si>
  <si>
    <t xml:space="preserve">SERPINE3 </t>
  </si>
  <si>
    <t xml:space="preserve">PATL2 </t>
  </si>
  <si>
    <t xml:space="preserve">MCOLN2 </t>
  </si>
  <si>
    <t xml:space="preserve">FRRS1L </t>
  </si>
  <si>
    <t xml:space="preserve">SIRT2 </t>
  </si>
  <si>
    <t xml:space="preserve">MAS1L </t>
  </si>
  <si>
    <t xml:space="preserve">TMEM177 </t>
  </si>
  <si>
    <t xml:space="preserve">ZMYND10 </t>
  </si>
  <si>
    <t xml:space="preserve">PLSCR5 </t>
  </si>
  <si>
    <t xml:space="preserve">TMTC3 </t>
  </si>
  <si>
    <t xml:space="preserve">C8orf31 </t>
  </si>
  <si>
    <t xml:space="preserve">VCP </t>
  </si>
  <si>
    <t xml:space="preserve">FAM196A </t>
  </si>
  <si>
    <t xml:space="preserve">CEP19 </t>
  </si>
  <si>
    <t xml:space="preserve">FAM168B </t>
  </si>
  <si>
    <t xml:space="preserve">MRPL27 </t>
  </si>
  <si>
    <t xml:space="preserve">SLC16A3 </t>
  </si>
  <si>
    <t xml:space="preserve">WDR26 </t>
  </si>
  <si>
    <t xml:space="preserve">FOXN1 </t>
  </si>
  <si>
    <t xml:space="preserve">OR8B8 </t>
  </si>
  <si>
    <t xml:space="preserve">CAV3 </t>
  </si>
  <si>
    <t xml:space="preserve">GK </t>
  </si>
  <si>
    <t xml:space="preserve">NKAIN2 </t>
  </si>
  <si>
    <t xml:space="preserve">LGI2 </t>
  </si>
  <si>
    <t xml:space="preserve">SYTL1 </t>
  </si>
  <si>
    <t xml:space="preserve">CAMP </t>
  </si>
  <si>
    <t xml:space="preserve">C17orf80 </t>
  </si>
  <si>
    <t xml:space="preserve">CDV3 </t>
  </si>
  <si>
    <t xml:space="preserve">ESR1 </t>
  </si>
  <si>
    <t xml:space="preserve">FADD </t>
  </si>
  <si>
    <t xml:space="preserve">POMK </t>
  </si>
  <si>
    <t xml:space="preserve">KIAA1429 </t>
  </si>
  <si>
    <t xml:space="preserve">HYKK </t>
  </si>
  <si>
    <t xml:space="preserve">TGIF2 </t>
  </si>
  <si>
    <t xml:space="preserve">KANK1 </t>
  </si>
  <si>
    <t xml:space="preserve">ZNF362 </t>
  </si>
  <si>
    <t xml:space="preserve">RSC1A1 </t>
  </si>
  <si>
    <t xml:space="preserve">DEFB123 </t>
  </si>
  <si>
    <t xml:space="preserve">CFAP44 </t>
  </si>
  <si>
    <t xml:space="preserve">SPACA4 </t>
  </si>
  <si>
    <t xml:space="preserve">PNLIP </t>
  </si>
  <si>
    <t xml:space="preserve">KCTD1 </t>
  </si>
  <si>
    <t xml:space="preserve">SAMD7 </t>
  </si>
  <si>
    <t xml:space="preserve">TAPBP </t>
  </si>
  <si>
    <t xml:space="preserve">CNTD1 </t>
  </si>
  <si>
    <t xml:space="preserve">DPCD </t>
  </si>
  <si>
    <t xml:space="preserve">SLC2A12 </t>
  </si>
  <si>
    <t xml:space="preserve">ARHGAP28 </t>
  </si>
  <si>
    <t xml:space="preserve">RNASE9 </t>
  </si>
  <si>
    <t xml:space="preserve">ADAM8 </t>
  </si>
  <si>
    <t xml:space="preserve">SYPL2 </t>
  </si>
  <si>
    <t xml:space="preserve">MYH10 </t>
  </si>
  <si>
    <t xml:space="preserve">DCK </t>
  </si>
  <si>
    <t xml:space="preserve">TNFAIP8L2-SCNM1 </t>
  </si>
  <si>
    <t xml:space="preserve">BZW1 </t>
  </si>
  <si>
    <t xml:space="preserve">ESYT1 </t>
  </si>
  <si>
    <t xml:space="preserve">UBE2L6 </t>
  </si>
  <si>
    <t xml:space="preserve">TAOK3 </t>
  </si>
  <si>
    <t xml:space="preserve">FLNC </t>
  </si>
  <si>
    <t xml:space="preserve">ANKZF1 </t>
  </si>
  <si>
    <t xml:space="preserve">RCSD1 </t>
  </si>
  <si>
    <t xml:space="preserve">TOMM20L </t>
  </si>
  <si>
    <t xml:space="preserve">KRT1 </t>
  </si>
  <si>
    <t xml:space="preserve">CIDEA </t>
  </si>
  <si>
    <t xml:space="preserve">DPP10 </t>
  </si>
  <si>
    <t xml:space="preserve">RNF207 </t>
  </si>
  <si>
    <t xml:space="preserve">DVL1 </t>
  </si>
  <si>
    <t xml:space="preserve">PRSS53 </t>
  </si>
  <si>
    <t xml:space="preserve">HMGN5 </t>
  </si>
  <si>
    <t xml:space="preserve">SLC35F4 </t>
  </si>
  <si>
    <t xml:space="preserve">TBC1D31 </t>
  </si>
  <si>
    <t xml:space="preserve">LOC339862 </t>
  </si>
  <si>
    <t xml:space="preserve">TCF4 </t>
  </si>
  <si>
    <t xml:space="preserve">KLHL31 </t>
  </si>
  <si>
    <t xml:space="preserve">WBSCR27 </t>
  </si>
  <si>
    <t xml:space="preserve">CNST </t>
  </si>
  <si>
    <t xml:space="preserve">CSMD2 </t>
  </si>
  <si>
    <t xml:space="preserve">RSPH3 </t>
  </si>
  <si>
    <t xml:space="preserve">KIAA1191 </t>
  </si>
  <si>
    <t xml:space="preserve">INSL3 </t>
  </si>
  <si>
    <t xml:space="preserve">TDRD9 </t>
  </si>
  <si>
    <t xml:space="preserve">CNKSR2 </t>
  </si>
  <si>
    <t xml:space="preserve">C9orf3 </t>
  </si>
  <si>
    <t xml:space="preserve">UBXN8 </t>
  </si>
  <si>
    <t xml:space="preserve">MTFR1 </t>
  </si>
  <si>
    <t xml:space="preserve">ZNF256 </t>
  </si>
  <si>
    <t xml:space="preserve">GJB2 </t>
  </si>
  <si>
    <t xml:space="preserve">ZNF778 </t>
  </si>
  <si>
    <t xml:space="preserve">GRHPR </t>
  </si>
  <si>
    <t xml:space="preserve">POU2AF1 </t>
  </si>
  <si>
    <t xml:space="preserve">TMEM30B </t>
  </si>
  <si>
    <t xml:space="preserve">KBTBD7 </t>
  </si>
  <si>
    <t xml:space="preserve">LAMP2 </t>
  </si>
  <si>
    <t xml:space="preserve">CPLX1 </t>
  </si>
  <si>
    <t xml:space="preserve">ZNF221 </t>
  </si>
  <si>
    <t xml:space="preserve">IL5RA </t>
  </si>
  <si>
    <t xml:space="preserve">RAB5A </t>
  </si>
  <si>
    <t xml:space="preserve">POM121L2 </t>
  </si>
  <si>
    <t xml:space="preserve">PRPSAP2 </t>
  </si>
  <si>
    <t xml:space="preserve">ZNF501 </t>
  </si>
  <si>
    <t xml:space="preserve">FST </t>
  </si>
  <si>
    <t xml:space="preserve">KCNF1 </t>
  </si>
  <si>
    <t xml:space="preserve">NRL </t>
  </si>
  <si>
    <t xml:space="preserve">MGST3 </t>
  </si>
  <si>
    <t xml:space="preserve">SNAI3 </t>
  </si>
  <si>
    <t xml:space="preserve">REN </t>
  </si>
  <si>
    <t xml:space="preserve">PCSK5 </t>
  </si>
  <si>
    <t xml:space="preserve">SCRT2 </t>
  </si>
  <si>
    <t xml:space="preserve">HAO1 </t>
  </si>
  <si>
    <t xml:space="preserve">ATP5H </t>
  </si>
  <si>
    <t xml:space="preserve">ZNF765 </t>
  </si>
  <si>
    <t xml:space="preserve">MYLK4 </t>
  </si>
  <si>
    <t xml:space="preserve">EAF1 </t>
  </si>
  <si>
    <t xml:space="preserve">MPEG1 </t>
  </si>
  <si>
    <t xml:space="preserve">ADH1A </t>
  </si>
  <si>
    <t xml:space="preserve">KBTBD3 </t>
  </si>
  <si>
    <t xml:space="preserve">PRKRA </t>
  </si>
  <si>
    <t xml:space="preserve">CTNNA1 </t>
  </si>
  <si>
    <t xml:space="preserve">F5 </t>
  </si>
  <si>
    <t xml:space="preserve">TET2 </t>
  </si>
  <si>
    <t xml:space="preserve">TYW1 </t>
  </si>
  <si>
    <t xml:space="preserve">PRL </t>
  </si>
  <si>
    <t xml:space="preserve">ILVBL </t>
  </si>
  <si>
    <t xml:space="preserve">FEM1B </t>
  </si>
  <si>
    <t xml:space="preserve">TREX1 </t>
  </si>
  <si>
    <t xml:space="preserve">ITGAL </t>
  </si>
  <si>
    <t xml:space="preserve">AGMO </t>
  </si>
  <si>
    <t xml:space="preserve">JAM2 </t>
  </si>
  <si>
    <t xml:space="preserve">TMEM95 </t>
  </si>
  <si>
    <t xml:space="preserve">CYTL1 </t>
  </si>
  <si>
    <t xml:space="preserve">SUMF1 </t>
  </si>
  <si>
    <t xml:space="preserve">SMCO2 </t>
  </si>
  <si>
    <t xml:space="preserve">ATP8A1 </t>
  </si>
  <si>
    <t xml:space="preserve">ZBTB8B </t>
  </si>
  <si>
    <t xml:space="preserve">TTC30A </t>
  </si>
  <si>
    <t xml:space="preserve">DPP3 </t>
  </si>
  <si>
    <t xml:space="preserve">PTPRN </t>
  </si>
  <si>
    <t xml:space="preserve">ZNF619 </t>
  </si>
  <si>
    <t xml:space="preserve">DSPP </t>
  </si>
  <si>
    <t xml:space="preserve">CCBL1 </t>
  </si>
  <si>
    <t xml:space="preserve">RAB3C </t>
  </si>
  <si>
    <t xml:space="preserve">DDAH1 </t>
  </si>
  <si>
    <t xml:space="preserve">FARP1 </t>
  </si>
  <si>
    <t xml:space="preserve">CCDC92 </t>
  </si>
  <si>
    <t xml:space="preserve">CDRT1 </t>
  </si>
  <si>
    <t xml:space="preserve">C10orf120 </t>
  </si>
  <si>
    <t xml:space="preserve">STX12 </t>
  </si>
  <si>
    <t xml:space="preserve">TNIP1 </t>
  </si>
  <si>
    <t xml:space="preserve">AKR1B10 </t>
  </si>
  <si>
    <t xml:space="preserve">PRR5 </t>
  </si>
  <si>
    <t xml:space="preserve">PDE8A </t>
  </si>
  <si>
    <t xml:space="preserve">HLA-E </t>
  </si>
  <si>
    <t xml:space="preserve">C6orf99 </t>
  </si>
  <si>
    <t xml:space="preserve">CLMN </t>
  </si>
  <si>
    <t xml:space="preserve">ZCCHC24 </t>
  </si>
  <si>
    <t xml:space="preserve">HS3ST5 </t>
  </si>
  <si>
    <t xml:space="preserve">CC2D1A </t>
  </si>
  <si>
    <t xml:space="preserve">CROCC </t>
  </si>
  <si>
    <t xml:space="preserve">LCA5 </t>
  </si>
  <si>
    <t xml:space="preserve">SHISA3 </t>
  </si>
  <si>
    <t xml:space="preserve">GBP7 </t>
  </si>
  <si>
    <t xml:space="preserve">FEZF1 </t>
  </si>
  <si>
    <t xml:space="preserve">PCNXL2 </t>
  </si>
  <si>
    <t xml:space="preserve">TMEM170A </t>
  </si>
  <si>
    <t xml:space="preserve">SIPA1L2 </t>
  </si>
  <si>
    <t xml:space="preserve">PRRG2 </t>
  </si>
  <si>
    <t xml:space="preserve">AP3M1 </t>
  </si>
  <si>
    <t xml:space="preserve">GAPDHS </t>
  </si>
  <si>
    <t xml:space="preserve">MAGEB17 </t>
  </si>
  <si>
    <t xml:space="preserve">HTR1D </t>
  </si>
  <si>
    <t xml:space="preserve">CYB5A </t>
  </si>
  <si>
    <t xml:space="preserve">WDR66 </t>
  </si>
  <si>
    <t xml:space="preserve">SLC25A3 </t>
  </si>
  <si>
    <t xml:space="preserve">FOXK1 </t>
  </si>
  <si>
    <t xml:space="preserve">OSBPL5 </t>
  </si>
  <si>
    <t xml:space="preserve">B3GALT1 </t>
  </si>
  <si>
    <t xml:space="preserve">CHAC2 </t>
  </si>
  <si>
    <t xml:space="preserve">YY1AP1 </t>
  </si>
  <si>
    <t xml:space="preserve">ZNF195 </t>
  </si>
  <si>
    <t xml:space="preserve">STEAP3 </t>
  </si>
  <si>
    <t xml:space="preserve">CABLES1 </t>
  </si>
  <si>
    <t xml:space="preserve">PPP6R2 </t>
  </si>
  <si>
    <t xml:space="preserve">TTC39B </t>
  </si>
  <si>
    <t xml:space="preserve">PLEKHA2 </t>
  </si>
  <si>
    <t xml:space="preserve">ADARB1 </t>
  </si>
  <si>
    <t xml:space="preserve">JPH1 </t>
  </si>
  <si>
    <t xml:space="preserve">DUSP28 </t>
  </si>
  <si>
    <t xml:space="preserve">CYB5D1 </t>
  </si>
  <si>
    <t xml:space="preserve">ACKR3 </t>
  </si>
  <si>
    <t xml:space="preserve">PAFAH1B3 </t>
  </si>
  <si>
    <t xml:space="preserve">SEPN1 </t>
  </si>
  <si>
    <t xml:space="preserve">CPNE6 </t>
  </si>
  <si>
    <t xml:space="preserve">ERCC3 </t>
  </si>
  <si>
    <t xml:space="preserve">TTC9C </t>
  </si>
  <si>
    <t xml:space="preserve">IL6ST </t>
  </si>
  <si>
    <t xml:space="preserve">HACD1 </t>
  </si>
  <si>
    <t xml:space="preserve">KBTBD12 </t>
  </si>
  <si>
    <t xml:space="preserve">FAM172A </t>
  </si>
  <si>
    <t xml:space="preserve">ZCCHC5 </t>
  </si>
  <si>
    <t xml:space="preserve">CD68 </t>
  </si>
  <si>
    <t xml:space="preserve">DAZ2 </t>
  </si>
  <si>
    <t xml:space="preserve">OR9G4 </t>
  </si>
  <si>
    <t xml:space="preserve">DEFA4 </t>
  </si>
  <si>
    <t xml:space="preserve">DDN </t>
  </si>
  <si>
    <t xml:space="preserve">WDR20 </t>
  </si>
  <si>
    <t xml:space="preserve">VPS52 </t>
  </si>
  <si>
    <t xml:space="preserve">TTLL1 </t>
  </si>
  <si>
    <t xml:space="preserve">LRRC10 </t>
  </si>
  <si>
    <t xml:space="preserve">SRGAP2C </t>
  </si>
  <si>
    <t xml:space="preserve">SPRR2G </t>
  </si>
  <si>
    <t xml:space="preserve">C19orf45 </t>
  </si>
  <si>
    <t xml:space="preserve">LILRB4 </t>
  </si>
  <si>
    <t xml:space="preserve">OLFML2A </t>
  </si>
  <si>
    <t xml:space="preserve">ALKBH4 </t>
  </si>
  <si>
    <t xml:space="preserve">MKNK2 </t>
  </si>
  <si>
    <t xml:space="preserve">LRRC8E </t>
  </si>
  <si>
    <t xml:space="preserve">FBLN5 </t>
  </si>
  <si>
    <t xml:space="preserve">CGA </t>
  </si>
  <si>
    <t xml:space="preserve">ISM2 </t>
  </si>
  <si>
    <t xml:space="preserve">THBD </t>
  </si>
  <si>
    <t xml:space="preserve">RICTOR </t>
  </si>
  <si>
    <t xml:space="preserve">ST8SIA6 </t>
  </si>
  <si>
    <t xml:space="preserve">RDH5 </t>
  </si>
  <si>
    <t xml:space="preserve">USP21 </t>
  </si>
  <si>
    <t xml:space="preserve">MMRN2 </t>
  </si>
  <si>
    <t xml:space="preserve">SLC25A32 </t>
  </si>
  <si>
    <t xml:space="preserve">CES2 </t>
  </si>
  <si>
    <t xml:space="preserve">FCRL1 </t>
  </si>
  <si>
    <t xml:space="preserve">GJA10 </t>
  </si>
  <si>
    <t xml:space="preserve">KLRG1 </t>
  </si>
  <si>
    <t xml:space="preserve">PAK6 </t>
  </si>
  <si>
    <t xml:space="preserve">TMPRSS4 </t>
  </si>
  <si>
    <t xml:space="preserve">ADAMTS8 </t>
  </si>
  <si>
    <t xml:space="preserve">CLEC2B </t>
  </si>
  <si>
    <t xml:space="preserve">FUT3 </t>
  </si>
  <si>
    <t xml:space="preserve">LRRC56 </t>
  </si>
  <si>
    <t xml:space="preserve">C14orf1 </t>
  </si>
  <si>
    <t xml:space="preserve">MUC1 </t>
  </si>
  <si>
    <t xml:space="preserve">USF2 </t>
  </si>
  <si>
    <t xml:space="preserve">SLC16A7 </t>
  </si>
  <si>
    <t xml:space="preserve">SRR </t>
  </si>
  <si>
    <t xml:space="preserve">ZNF536 </t>
  </si>
  <si>
    <t xml:space="preserve">HOXB2 </t>
  </si>
  <si>
    <t xml:space="preserve">AIF1 </t>
  </si>
  <si>
    <t xml:space="preserve">LYZL2 </t>
  </si>
  <si>
    <t xml:space="preserve">CANT1 </t>
  </si>
  <si>
    <t xml:space="preserve">RUSC1-AS1 </t>
  </si>
  <si>
    <t xml:space="preserve">EFR3A </t>
  </si>
  <si>
    <t xml:space="preserve">GIMAP8 </t>
  </si>
  <si>
    <t xml:space="preserve">SF3B6 </t>
  </si>
  <si>
    <t xml:space="preserve">RETNLB </t>
  </si>
  <si>
    <t xml:space="preserve">MRPL10 </t>
  </si>
  <si>
    <t xml:space="preserve">CDH1 </t>
  </si>
  <si>
    <t xml:space="preserve">C7orf65 </t>
  </si>
  <si>
    <t xml:space="preserve">PDGFB </t>
  </si>
  <si>
    <t xml:space="preserve">ENAM </t>
  </si>
  <si>
    <t xml:space="preserve">OR4D6 </t>
  </si>
  <si>
    <t xml:space="preserve">KRIT1 </t>
  </si>
  <si>
    <t xml:space="preserve">PHLDA3 </t>
  </si>
  <si>
    <t xml:space="preserve">MTMR3 </t>
  </si>
  <si>
    <t xml:space="preserve">NPHS2 </t>
  </si>
  <si>
    <t xml:space="preserve">FIBIN </t>
  </si>
  <si>
    <t xml:space="preserve">PROK1 </t>
  </si>
  <si>
    <t xml:space="preserve">ACSL1 </t>
  </si>
  <si>
    <t xml:space="preserve">OR8B3 </t>
  </si>
  <si>
    <t xml:space="preserve">LOC101927844 </t>
  </si>
  <si>
    <t xml:space="preserve">OR52N5 </t>
  </si>
  <si>
    <t xml:space="preserve">OR4C3 </t>
  </si>
  <si>
    <t xml:space="preserve">CSPP1 </t>
  </si>
  <si>
    <t xml:space="preserve">ANXA7 </t>
  </si>
  <si>
    <t xml:space="preserve">CASK </t>
  </si>
  <si>
    <t xml:space="preserve">ERC1 </t>
  </si>
  <si>
    <t xml:space="preserve">C20orf194 </t>
  </si>
  <si>
    <t xml:space="preserve">KIAA1210 </t>
  </si>
  <si>
    <t xml:space="preserve">UGT2B15 </t>
  </si>
  <si>
    <t xml:space="preserve">PDLIM7 </t>
  </si>
  <si>
    <t xml:space="preserve">HMOX2 </t>
  </si>
  <si>
    <t xml:space="preserve">TMEM136 </t>
  </si>
  <si>
    <t xml:space="preserve">PDGFD </t>
  </si>
  <si>
    <t xml:space="preserve">DKKL1 </t>
  </si>
  <si>
    <t xml:space="preserve">NACA2 </t>
  </si>
  <si>
    <t xml:space="preserve">ASAP3 </t>
  </si>
  <si>
    <t xml:space="preserve">TSEN54 </t>
  </si>
  <si>
    <t xml:space="preserve">RGSL1 </t>
  </si>
  <si>
    <t xml:space="preserve">FXYD6-FXYD2 </t>
  </si>
  <si>
    <t xml:space="preserve">DPEP2 </t>
  </si>
  <si>
    <t xml:space="preserve">LPAR6 </t>
  </si>
  <si>
    <t xml:space="preserve">GRM1 </t>
  </si>
  <si>
    <t xml:space="preserve">PHC3 </t>
  </si>
  <si>
    <t xml:space="preserve">SLX4 </t>
  </si>
  <si>
    <t xml:space="preserve">IL1RAPL2 </t>
  </si>
  <si>
    <t xml:space="preserve">NBEA </t>
  </si>
  <si>
    <t xml:space="preserve">NDP </t>
  </si>
  <si>
    <t xml:space="preserve">TTLL7 </t>
  </si>
  <si>
    <t xml:space="preserve">TBC1D4 </t>
  </si>
  <si>
    <t xml:space="preserve">KDELC1 </t>
  </si>
  <si>
    <t xml:space="preserve">ASTN1 </t>
  </si>
  <si>
    <t xml:space="preserve">UST </t>
  </si>
  <si>
    <t xml:space="preserve">BMP7 </t>
  </si>
  <si>
    <t xml:space="preserve">TGIF2LX </t>
  </si>
  <si>
    <t xml:space="preserve">PRKAR1A </t>
  </si>
  <si>
    <t xml:space="preserve">SENP6 </t>
  </si>
  <si>
    <t xml:space="preserve">CRMP1 </t>
  </si>
  <si>
    <t xml:space="preserve">FAM111A </t>
  </si>
  <si>
    <t xml:space="preserve">TRIM6-TRIM34 </t>
  </si>
  <si>
    <t xml:space="preserve">IFNE </t>
  </si>
  <si>
    <t xml:space="preserve">DYRK2 </t>
  </si>
  <si>
    <t xml:space="preserve">RFFL </t>
  </si>
  <si>
    <t xml:space="preserve">WBSCR28 </t>
  </si>
  <si>
    <t xml:space="preserve">FAM135B </t>
  </si>
  <si>
    <t xml:space="preserve">KCNK12 </t>
  </si>
  <si>
    <t xml:space="preserve">PLS3 </t>
  </si>
  <si>
    <t xml:space="preserve">EBP </t>
  </si>
  <si>
    <t xml:space="preserve">CACNB2 </t>
  </si>
  <si>
    <t xml:space="preserve">SERGEF </t>
  </si>
  <si>
    <t xml:space="preserve">PLA2G16 </t>
  </si>
  <si>
    <t xml:space="preserve">TMEM128 </t>
  </si>
  <si>
    <t xml:space="preserve">RAP2B </t>
  </si>
  <si>
    <t xml:space="preserve">C19orf68 </t>
  </si>
  <si>
    <t xml:space="preserve">LENEP </t>
  </si>
  <si>
    <t xml:space="preserve">IL1RL2 </t>
  </si>
  <si>
    <t xml:space="preserve">COBL </t>
  </si>
  <si>
    <t xml:space="preserve">FAM126A </t>
  </si>
  <si>
    <t xml:space="preserve">DCUN1D1 </t>
  </si>
  <si>
    <t xml:space="preserve">SLC25A34 </t>
  </si>
  <si>
    <t xml:space="preserve">C11orf24 </t>
  </si>
  <si>
    <t xml:space="preserve">LY6E </t>
  </si>
  <si>
    <t xml:space="preserve">DPY19L2 </t>
  </si>
  <si>
    <t xml:space="preserve">TIAM1 </t>
  </si>
  <si>
    <t xml:space="preserve">MAGEA10-MAGEA5 </t>
  </si>
  <si>
    <t xml:space="preserve">GPR75-ASB3 </t>
  </si>
  <si>
    <t xml:space="preserve">LY6G6F </t>
  </si>
  <si>
    <t xml:space="preserve">RGS14 </t>
  </si>
  <si>
    <t xml:space="preserve">ANTXR2 </t>
  </si>
  <si>
    <t xml:space="preserve">TMED8 </t>
  </si>
  <si>
    <t xml:space="preserve">RNF125 </t>
  </si>
  <si>
    <t xml:space="preserve">PSMG2 </t>
  </si>
  <si>
    <t xml:space="preserve">EFCAB7 </t>
  </si>
  <si>
    <t xml:space="preserve">TMEM26 </t>
  </si>
  <si>
    <t xml:space="preserve">GLP2R </t>
  </si>
  <si>
    <t xml:space="preserve">NMNAT3 </t>
  </si>
  <si>
    <t xml:space="preserve">PRSS38 </t>
  </si>
  <si>
    <t xml:space="preserve">GM2A </t>
  </si>
  <si>
    <t xml:space="preserve">KLHL25 </t>
  </si>
  <si>
    <t xml:space="preserve">M6PR </t>
  </si>
  <si>
    <t xml:space="preserve">GIMAP6 </t>
  </si>
  <si>
    <t xml:space="preserve">TMPO </t>
  </si>
  <si>
    <t xml:space="preserve">PML </t>
  </si>
  <si>
    <t xml:space="preserve">B4GALNT1 </t>
  </si>
  <si>
    <t xml:space="preserve">MYOZ2 </t>
  </si>
  <si>
    <t xml:space="preserve">RABL2A </t>
  </si>
  <si>
    <t xml:space="preserve">OR4S2 </t>
  </si>
  <si>
    <t xml:space="preserve">LAMA3 </t>
  </si>
  <si>
    <t xml:space="preserve">SLC45A1 </t>
  </si>
  <si>
    <t xml:space="preserve">SLC35G1 </t>
  </si>
  <si>
    <t xml:space="preserve">CHCHD5 </t>
  </si>
  <si>
    <t xml:space="preserve">FOCAD </t>
  </si>
  <si>
    <t xml:space="preserve">SH3PXD2A </t>
  </si>
  <si>
    <t xml:space="preserve">C2orf88 </t>
  </si>
  <si>
    <t xml:space="preserve">BZW2 </t>
  </si>
  <si>
    <t xml:space="preserve">CCDC87 </t>
  </si>
  <si>
    <t xml:space="preserve">SYNGR2 </t>
  </si>
  <si>
    <t xml:space="preserve">MS4A14 </t>
  </si>
  <si>
    <t xml:space="preserve">ICOSLG </t>
  </si>
  <si>
    <t xml:space="preserve">DNAH1 </t>
  </si>
  <si>
    <t xml:space="preserve">ACKR4 </t>
  </si>
  <si>
    <t xml:space="preserve">ABCE1 </t>
  </si>
  <si>
    <t xml:space="preserve">ADA </t>
  </si>
  <si>
    <t xml:space="preserve">C12orf65 </t>
  </si>
  <si>
    <t xml:space="preserve">ZNF606 </t>
  </si>
  <si>
    <t xml:space="preserve">ARHGEF1 </t>
  </si>
  <si>
    <t xml:space="preserve">STIM1 </t>
  </si>
  <si>
    <t xml:space="preserve">GK2 </t>
  </si>
  <si>
    <t xml:space="preserve">POLR2D </t>
  </si>
  <si>
    <t xml:space="preserve">NLGN3 </t>
  </si>
  <si>
    <t xml:space="preserve">NEIL2 </t>
  </si>
  <si>
    <t xml:space="preserve">CACNG6 </t>
  </si>
  <si>
    <t xml:space="preserve">KDM1B </t>
  </si>
  <si>
    <t xml:space="preserve">CTCFL </t>
  </si>
  <si>
    <t xml:space="preserve">ERVV-2 </t>
  </si>
  <si>
    <t xml:space="preserve">HPCA </t>
  </si>
  <si>
    <t xml:space="preserve">DOC2B </t>
  </si>
  <si>
    <t xml:space="preserve">CRELD2 </t>
  </si>
  <si>
    <t xml:space="preserve">ABCG2 </t>
  </si>
  <si>
    <t xml:space="preserve">NXPH1 </t>
  </si>
  <si>
    <t xml:space="preserve">XCL1 </t>
  </si>
  <si>
    <t xml:space="preserve">ATXN7L3 </t>
  </si>
  <si>
    <t xml:space="preserve">CABS1 </t>
  </si>
  <si>
    <t xml:space="preserve">DTWD1 </t>
  </si>
  <si>
    <t xml:space="preserve">TIGD3 </t>
  </si>
  <si>
    <t xml:space="preserve">CD209 </t>
  </si>
  <si>
    <t xml:space="preserve">RPL37 </t>
  </si>
  <si>
    <t xml:space="preserve">PIH1D2 </t>
  </si>
  <si>
    <t xml:space="preserve">XPNPEP3 </t>
  </si>
  <si>
    <t xml:space="preserve">MUCL1 </t>
  </si>
  <si>
    <t xml:space="preserve">RBFOX1 </t>
  </si>
  <si>
    <t xml:space="preserve">PDLIM1 </t>
  </si>
  <si>
    <t xml:space="preserve">NOV </t>
  </si>
  <si>
    <t xml:space="preserve">PPFIBP1 </t>
  </si>
  <si>
    <t xml:space="preserve">PMEL </t>
  </si>
  <si>
    <t xml:space="preserve">KIF17 </t>
  </si>
  <si>
    <t xml:space="preserve">RBM15 </t>
  </si>
  <si>
    <t xml:space="preserve">POU2F2 </t>
  </si>
  <si>
    <t xml:space="preserve">MUC21 </t>
  </si>
  <si>
    <t xml:space="preserve">MAOA </t>
  </si>
  <si>
    <t xml:space="preserve">INHBE </t>
  </si>
  <si>
    <t xml:space="preserve">TOM1 </t>
  </si>
  <si>
    <t xml:space="preserve">KRT17 </t>
  </si>
  <si>
    <t xml:space="preserve">CTAGE6 </t>
  </si>
  <si>
    <t xml:space="preserve">BPNT1 </t>
  </si>
  <si>
    <t xml:space="preserve">MFSD3 </t>
  </si>
  <si>
    <t xml:space="preserve">LTBR </t>
  </si>
  <si>
    <t xml:space="preserve">ACYP1 </t>
  </si>
  <si>
    <t xml:space="preserve">NPIPB9 </t>
  </si>
  <si>
    <t xml:space="preserve">CACNA1D </t>
  </si>
  <si>
    <t xml:space="preserve">KRTAP29-1 </t>
  </si>
  <si>
    <t xml:space="preserve">TMEM232 </t>
  </si>
  <si>
    <t xml:space="preserve">MFHAS1 </t>
  </si>
  <si>
    <t xml:space="preserve">BCAT2 </t>
  </si>
  <si>
    <t xml:space="preserve">ADRA2B </t>
  </si>
  <si>
    <t xml:space="preserve">POLI </t>
  </si>
  <si>
    <t xml:space="preserve">LONP2 </t>
  </si>
  <si>
    <t xml:space="preserve">TAF4B </t>
  </si>
  <si>
    <t xml:space="preserve">RGS7BP </t>
  </si>
  <si>
    <t xml:space="preserve">MTRNR2L5 </t>
  </si>
  <si>
    <t xml:space="preserve">DDO </t>
  </si>
  <si>
    <t xml:space="preserve">TMEM178B </t>
  </si>
  <si>
    <t xml:space="preserve">ECE1 </t>
  </si>
  <si>
    <t xml:space="preserve">C5orf66 </t>
  </si>
  <si>
    <t xml:space="preserve">CYP2A6 </t>
  </si>
  <si>
    <t xml:space="preserve">FRMD4A </t>
  </si>
  <si>
    <t xml:space="preserve">GYG2 </t>
  </si>
  <si>
    <t xml:space="preserve">KDM7A </t>
  </si>
  <si>
    <t xml:space="preserve">BAZ2B </t>
  </si>
  <si>
    <t xml:space="preserve">EPAS1 </t>
  </si>
  <si>
    <t xml:space="preserve">AGGF1 </t>
  </si>
  <si>
    <t xml:space="preserve">ZNF771 </t>
  </si>
  <si>
    <t xml:space="preserve">PPAPDC1B </t>
  </si>
  <si>
    <t xml:space="preserve">PIK3CG </t>
  </si>
  <si>
    <t xml:space="preserve">CNR1 </t>
  </si>
  <si>
    <t xml:space="preserve">YIPF4 </t>
  </si>
  <si>
    <t xml:space="preserve">ZAN </t>
  </si>
  <si>
    <t xml:space="preserve">GAS7 </t>
  </si>
  <si>
    <t xml:space="preserve">SNRNP25 </t>
  </si>
  <si>
    <t xml:space="preserve">MTUS2 </t>
  </si>
  <si>
    <t xml:space="preserve">LRP11 </t>
  </si>
  <si>
    <t xml:space="preserve">TRIM2 </t>
  </si>
  <si>
    <t xml:space="preserve">ZFYVE1 </t>
  </si>
  <si>
    <t xml:space="preserve">TIMP3 </t>
  </si>
  <si>
    <t xml:space="preserve">ITGA9 </t>
  </si>
  <si>
    <t xml:space="preserve">BEND4 </t>
  </si>
  <si>
    <t xml:space="preserve">DMBX1 </t>
  </si>
  <si>
    <t xml:space="preserve">VPS39 </t>
  </si>
  <si>
    <t xml:space="preserve">KRT74 </t>
  </si>
  <si>
    <t xml:space="preserve">CCDC24 </t>
  </si>
  <si>
    <t xml:space="preserve">SMIM9 </t>
  </si>
  <si>
    <t xml:space="preserve">AHSP </t>
  </si>
  <si>
    <t xml:space="preserve">ZFPM2 </t>
  </si>
  <si>
    <t xml:space="preserve">KRTAP26-1 </t>
  </si>
  <si>
    <t xml:space="preserve">B4GALT1 </t>
  </si>
  <si>
    <t xml:space="preserve">NLRP1 </t>
  </si>
  <si>
    <t xml:space="preserve">SOCS4 </t>
  </si>
  <si>
    <t xml:space="preserve">RNF32 </t>
  </si>
  <si>
    <t xml:space="preserve">PLA2G4F </t>
  </si>
  <si>
    <t xml:space="preserve">HTATSF1 </t>
  </si>
  <si>
    <t xml:space="preserve">LIPH </t>
  </si>
  <si>
    <t xml:space="preserve">CALCOCO2 </t>
  </si>
  <si>
    <t xml:space="preserve">EDEM3 </t>
  </si>
  <si>
    <t xml:space="preserve">ZMYM6NB </t>
  </si>
  <si>
    <t xml:space="preserve">MARK1 </t>
  </si>
  <si>
    <t xml:space="preserve">IL5 </t>
  </si>
  <si>
    <t xml:space="preserve">AHR </t>
  </si>
  <si>
    <t xml:space="preserve">H3F3C </t>
  </si>
  <si>
    <t xml:space="preserve">TRAPPC6B </t>
  </si>
  <si>
    <t xml:space="preserve">MTNR1B </t>
  </si>
  <si>
    <t xml:space="preserve">IGSF10 </t>
  </si>
  <si>
    <t xml:space="preserve">ZNF417 </t>
  </si>
  <si>
    <t xml:space="preserve">DOCK8 </t>
  </si>
  <si>
    <t xml:space="preserve">PCLO </t>
  </si>
  <si>
    <t xml:space="preserve">TMEM179B </t>
  </si>
  <si>
    <t xml:space="preserve">LGALSL </t>
  </si>
  <si>
    <t xml:space="preserve">SLC12A7 </t>
  </si>
  <si>
    <t xml:space="preserve">AOC2 </t>
  </si>
  <si>
    <t xml:space="preserve">CHRDL2 </t>
  </si>
  <si>
    <t xml:space="preserve">BCAT1 </t>
  </si>
  <si>
    <t xml:space="preserve">CA12 </t>
  </si>
  <si>
    <t xml:space="preserve">TNFRSF6B </t>
  </si>
  <si>
    <t xml:space="preserve">SFXN3 </t>
  </si>
  <si>
    <t xml:space="preserve">LIPM </t>
  </si>
  <si>
    <t xml:space="preserve">ILDR1 </t>
  </si>
  <si>
    <t xml:space="preserve">ARID1A </t>
  </si>
  <si>
    <t xml:space="preserve">TXNDC17 </t>
  </si>
  <si>
    <t xml:space="preserve">MPP2 </t>
  </si>
  <si>
    <t xml:space="preserve">C16orf58 </t>
  </si>
  <si>
    <t xml:space="preserve">ABHD17C </t>
  </si>
  <si>
    <t xml:space="preserve">BCAP29 </t>
  </si>
  <si>
    <t xml:space="preserve">BRCA2 </t>
  </si>
  <si>
    <t xml:space="preserve">LOC100129940 </t>
  </si>
  <si>
    <t xml:space="preserve">UCHL1 </t>
  </si>
  <si>
    <t xml:space="preserve">ACTC1 </t>
  </si>
  <si>
    <t xml:space="preserve">OR10Q1 </t>
  </si>
  <si>
    <t xml:space="preserve">APBB1IP </t>
  </si>
  <si>
    <t xml:space="preserve">WASF3 </t>
  </si>
  <si>
    <t xml:space="preserve">OAS2 </t>
  </si>
  <si>
    <t xml:space="preserve">AGPAT5 </t>
  </si>
  <si>
    <t xml:space="preserve">PHLDB3 </t>
  </si>
  <si>
    <t xml:space="preserve">LHX9 </t>
  </si>
  <si>
    <t xml:space="preserve">PXN </t>
  </si>
  <si>
    <t xml:space="preserve">KIAA0825 </t>
  </si>
  <si>
    <t xml:space="preserve">CERS3 </t>
  </si>
  <si>
    <t xml:space="preserve">ZNF223 </t>
  </si>
  <si>
    <t xml:space="preserve">UBE2F </t>
  </si>
  <si>
    <t xml:space="preserve">CEP57L1 </t>
  </si>
  <si>
    <t xml:space="preserve">CDH3 </t>
  </si>
  <si>
    <t xml:space="preserve">NBAS </t>
  </si>
  <si>
    <t xml:space="preserve">CFAP52 </t>
  </si>
  <si>
    <t xml:space="preserve">C5orf64 </t>
  </si>
  <si>
    <t xml:space="preserve">RNF135 </t>
  </si>
  <si>
    <t xml:space="preserve">PCYOX1 </t>
  </si>
  <si>
    <t xml:space="preserve">SLITRK6 </t>
  </si>
  <si>
    <t xml:space="preserve">SLC22A16 </t>
  </si>
  <si>
    <t xml:space="preserve">MAGEA3 </t>
  </si>
  <si>
    <t xml:space="preserve">CLC </t>
  </si>
  <si>
    <t xml:space="preserve">TACC1 </t>
  </si>
  <si>
    <t xml:space="preserve">NUFIP1 </t>
  </si>
  <si>
    <t xml:space="preserve">UGT1A3 </t>
  </si>
  <si>
    <t xml:space="preserve">INTS2 </t>
  </si>
  <si>
    <t xml:space="preserve">ATP8B2 </t>
  </si>
  <si>
    <t xml:space="preserve">ZNF384 </t>
  </si>
  <si>
    <t xml:space="preserve">LY75-CD302 </t>
  </si>
  <si>
    <t xml:space="preserve">TM9SF4 </t>
  </si>
  <si>
    <t xml:space="preserve">PPP2R3A </t>
  </si>
  <si>
    <t xml:space="preserve">ZNF544 </t>
  </si>
  <si>
    <t xml:space="preserve">GRIPAP1 </t>
  </si>
  <si>
    <t xml:space="preserve">DMRT2 </t>
  </si>
  <si>
    <t xml:space="preserve">HOXA1 </t>
  </si>
  <si>
    <t xml:space="preserve">TMEM258 </t>
  </si>
  <si>
    <t xml:space="preserve">PATE2 </t>
  </si>
  <si>
    <t xml:space="preserve">DNASE2B </t>
  </si>
  <si>
    <t xml:space="preserve">DENND4A </t>
  </si>
  <si>
    <t xml:space="preserve">GORASP1 </t>
  </si>
  <si>
    <t xml:space="preserve">NFATC4 </t>
  </si>
  <si>
    <t xml:space="preserve">RSBN1 </t>
  </si>
  <si>
    <t xml:space="preserve">CNPY3 </t>
  </si>
  <si>
    <t xml:space="preserve">OR5D18 </t>
  </si>
  <si>
    <t xml:space="preserve">OSMR </t>
  </si>
  <si>
    <t xml:space="preserve">BBX </t>
  </si>
  <si>
    <t xml:space="preserve">ITPRIPL1 </t>
  </si>
  <si>
    <t xml:space="preserve">ACTN4 </t>
  </si>
  <si>
    <t xml:space="preserve">RAB43 </t>
  </si>
  <si>
    <t xml:space="preserve">PARD3B </t>
  </si>
  <si>
    <t xml:space="preserve">ACER3 </t>
  </si>
  <si>
    <t xml:space="preserve">PRPF18 </t>
  </si>
  <si>
    <t xml:space="preserve">FAM26D </t>
  </si>
  <si>
    <t xml:space="preserve">PDZD7 </t>
  </si>
  <si>
    <t xml:space="preserve">PPM1D </t>
  </si>
  <si>
    <t xml:space="preserve">GJB3 </t>
  </si>
  <si>
    <t xml:space="preserve">CDH26 </t>
  </si>
  <si>
    <t xml:space="preserve">FAM193A </t>
  </si>
  <si>
    <t xml:space="preserve">PKNOX1 </t>
  </si>
  <si>
    <t xml:space="preserve">MOCS2 </t>
  </si>
  <si>
    <t xml:space="preserve">SPATC1L </t>
  </si>
  <si>
    <t xml:space="preserve">ZNF670 </t>
  </si>
  <si>
    <t xml:space="preserve">KRTAP6-3 </t>
  </si>
  <si>
    <t xml:space="preserve">NFKBID </t>
  </si>
  <si>
    <t xml:space="preserve">TULP1 </t>
  </si>
  <si>
    <t xml:space="preserve">AQP2 </t>
  </si>
  <si>
    <t xml:space="preserve">TAAR5 </t>
  </si>
  <si>
    <t xml:space="preserve">SPATA31E1 </t>
  </si>
  <si>
    <t xml:space="preserve">PHACTR2 </t>
  </si>
  <si>
    <t xml:space="preserve">NYAP1 </t>
  </si>
  <si>
    <t xml:space="preserve">TUBA3C </t>
  </si>
  <si>
    <t xml:space="preserve">S100A11 </t>
  </si>
  <si>
    <t xml:space="preserve">STRN3 </t>
  </si>
  <si>
    <t xml:space="preserve">ABRA </t>
  </si>
  <si>
    <t xml:space="preserve">PER2 </t>
  </si>
  <si>
    <t xml:space="preserve">ROM1 </t>
  </si>
  <si>
    <t xml:space="preserve">RAB21 </t>
  </si>
  <si>
    <t xml:space="preserve">SPATA31D1 </t>
  </si>
  <si>
    <t xml:space="preserve">OTOS </t>
  </si>
  <si>
    <t xml:space="preserve">SPIN2B </t>
  </si>
  <si>
    <t xml:space="preserve">ZNF564 </t>
  </si>
  <si>
    <t xml:space="preserve">CERS4 </t>
  </si>
  <si>
    <t xml:space="preserve">DDAH2 </t>
  </si>
  <si>
    <t xml:space="preserve">TBC1D14 </t>
  </si>
  <si>
    <t xml:space="preserve">PTPRO </t>
  </si>
  <si>
    <t xml:space="preserve">ECHS1 </t>
  </si>
  <si>
    <t xml:space="preserve">ENG </t>
  </si>
  <si>
    <t xml:space="preserve">C1orf137 </t>
  </si>
  <si>
    <t xml:space="preserve">ADGRD1 </t>
  </si>
  <si>
    <t xml:space="preserve">PRELP </t>
  </si>
  <si>
    <t xml:space="preserve">ZNF600 </t>
  </si>
  <si>
    <t xml:space="preserve">ABCC2 </t>
  </si>
  <si>
    <t xml:space="preserve">HSPA1L </t>
  </si>
  <si>
    <t xml:space="preserve">MYLK3 </t>
  </si>
  <si>
    <t xml:space="preserve">DPPA4 </t>
  </si>
  <si>
    <t xml:space="preserve">FAM169B </t>
  </si>
  <si>
    <t xml:space="preserve">FOXP3 </t>
  </si>
  <si>
    <t xml:space="preserve">TAS2R30 </t>
  </si>
  <si>
    <t xml:space="preserve">CCNG2 </t>
  </si>
  <si>
    <t xml:space="preserve">SERPINB4 </t>
  </si>
  <si>
    <t xml:space="preserve">NT5E </t>
  </si>
  <si>
    <t xml:space="preserve">OR2A5 </t>
  </si>
  <si>
    <t xml:space="preserve">LOC100144595 </t>
  </si>
  <si>
    <t xml:space="preserve">MYL2 </t>
  </si>
  <si>
    <t xml:space="preserve">FCER2 </t>
  </si>
  <si>
    <t xml:space="preserve">TERF2IP </t>
  </si>
  <si>
    <t xml:space="preserve">ARMT1 </t>
  </si>
  <si>
    <t xml:space="preserve">ZNF415 </t>
  </si>
  <si>
    <t xml:space="preserve">LCOR </t>
  </si>
  <si>
    <t xml:space="preserve">IFNGR2 </t>
  </si>
  <si>
    <t xml:space="preserve">TMEM123 </t>
  </si>
  <si>
    <t xml:space="preserve">CHPF </t>
  </si>
  <si>
    <t xml:space="preserve">NIF3L1 </t>
  </si>
  <si>
    <t xml:space="preserve">RPS20 </t>
  </si>
  <si>
    <t xml:space="preserve">FMO1 </t>
  </si>
  <si>
    <t xml:space="preserve">SLC22A7 </t>
  </si>
  <si>
    <t xml:space="preserve">PROM1 </t>
  </si>
  <si>
    <t xml:space="preserve">ZNF827 </t>
  </si>
  <si>
    <t xml:space="preserve">TMEM246 </t>
  </si>
  <si>
    <t xml:space="preserve">WNT3 </t>
  </si>
  <si>
    <t xml:space="preserve">HK1 </t>
  </si>
  <si>
    <t xml:space="preserve">IL23A </t>
  </si>
  <si>
    <t xml:space="preserve">OR1L3 </t>
  </si>
  <si>
    <t xml:space="preserve">ACOT4 </t>
  </si>
  <si>
    <t xml:space="preserve">AP4M1 </t>
  </si>
  <si>
    <t xml:space="preserve">RND2 </t>
  </si>
  <si>
    <t xml:space="preserve">CETN1 </t>
  </si>
  <si>
    <t xml:space="preserve">NCKAP1L </t>
  </si>
  <si>
    <t xml:space="preserve">KRTAP4-7 </t>
  </si>
  <si>
    <t xml:space="preserve">CYP4F8 </t>
  </si>
  <si>
    <t xml:space="preserve">GJB7 </t>
  </si>
  <si>
    <t xml:space="preserve">ARID2 </t>
  </si>
  <si>
    <t xml:space="preserve">CRTAP </t>
  </si>
  <si>
    <t xml:space="preserve">PLEKHA7 </t>
  </si>
  <si>
    <t xml:space="preserve">TNFRSF17 </t>
  </si>
  <si>
    <t xml:space="preserve">MGLL </t>
  </si>
  <si>
    <t xml:space="preserve">ASH1L </t>
  </si>
  <si>
    <t xml:space="preserve">PIRT </t>
  </si>
  <si>
    <t xml:space="preserve">DUSP5 </t>
  </si>
  <si>
    <t xml:space="preserve">USH2A </t>
  </si>
  <si>
    <t xml:space="preserve">ATPIF1 </t>
  </si>
  <si>
    <t xml:space="preserve">CCDC159 </t>
  </si>
  <si>
    <t xml:space="preserve">MESDC2 </t>
  </si>
  <si>
    <t xml:space="preserve">UNC119 </t>
  </si>
  <si>
    <t xml:space="preserve">ATF1 </t>
  </si>
  <si>
    <t xml:space="preserve">SAP30 </t>
  </si>
  <si>
    <t xml:space="preserve">ATF2 </t>
  </si>
  <si>
    <t xml:space="preserve">FOXA1 </t>
  </si>
  <si>
    <t xml:space="preserve">PAPLN </t>
  </si>
  <si>
    <t xml:space="preserve">ST6GAL2 </t>
  </si>
  <si>
    <t xml:space="preserve">SLC7A13 </t>
  </si>
  <si>
    <t xml:space="preserve">RCC2 </t>
  </si>
  <si>
    <t xml:space="preserve">SMIM13 </t>
  </si>
  <si>
    <t xml:space="preserve">IQCJ </t>
  </si>
  <si>
    <t xml:space="preserve">FAM136A </t>
  </si>
  <si>
    <t xml:space="preserve">TECRL </t>
  </si>
  <si>
    <t xml:space="preserve">OR13C4 </t>
  </si>
  <si>
    <t xml:space="preserve">KEL </t>
  </si>
  <si>
    <t xml:space="preserve">DNAJC14 </t>
  </si>
  <si>
    <t xml:space="preserve">HRH1 </t>
  </si>
  <si>
    <t xml:space="preserve">OCSTAMP </t>
  </si>
  <si>
    <t xml:space="preserve">ALOXE3 </t>
  </si>
  <si>
    <t xml:space="preserve">ITK </t>
  </si>
  <si>
    <t xml:space="preserve">SETSIP </t>
  </si>
  <si>
    <t xml:space="preserve">MYO19 </t>
  </si>
  <si>
    <t xml:space="preserve">FOXD4 </t>
  </si>
  <si>
    <t xml:space="preserve">AIM1 </t>
  </si>
  <si>
    <t xml:space="preserve">RBAK-RBAKDN </t>
  </si>
  <si>
    <t xml:space="preserve">MIF4GD </t>
  </si>
  <si>
    <t xml:space="preserve">CORT </t>
  </si>
  <si>
    <t xml:space="preserve">ADCY10 </t>
  </si>
  <si>
    <t xml:space="preserve">KRTAP27-1 </t>
  </si>
  <si>
    <t xml:space="preserve">ATP8B1 </t>
  </si>
  <si>
    <t xml:space="preserve">LYPD4 </t>
  </si>
  <si>
    <t xml:space="preserve">DNAJC25-GNG10 </t>
  </si>
  <si>
    <t xml:space="preserve">LEP </t>
  </si>
  <si>
    <t xml:space="preserve">PRSS36 </t>
  </si>
  <si>
    <t xml:space="preserve">SLC25A1 </t>
  </si>
  <si>
    <t xml:space="preserve">XKR5 </t>
  </si>
  <si>
    <t xml:space="preserve">KCNC2 </t>
  </si>
  <si>
    <t xml:space="preserve">SMAD6 </t>
  </si>
  <si>
    <t xml:space="preserve">ADGRF2 </t>
  </si>
  <si>
    <t xml:space="preserve">FAM19A5 </t>
  </si>
  <si>
    <t xml:space="preserve">NKX2-6 </t>
  </si>
  <si>
    <t xml:space="preserve">MGAT5 </t>
  </si>
  <si>
    <t xml:space="preserve">FAM221A </t>
  </si>
  <si>
    <t xml:space="preserve">APOL6 </t>
  </si>
  <si>
    <t xml:space="preserve">SLC2A10 </t>
  </si>
  <si>
    <t xml:space="preserve">LILRB3 </t>
  </si>
  <si>
    <t xml:space="preserve">RALGPS2 </t>
  </si>
  <si>
    <t xml:space="preserve">POR </t>
  </si>
  <si>
    <t xml:space="preserve">C19orf73 </t>
  </si>
  <si>
    <t xml:space="preserve">PRTG </t>
  </si>
  <si>
    <t xml:space="preserve">AGPAT4 </t>
  </si>
  <si>
    <t xml:space="preserve">TRH </t>
  </si>
  <si>
    <t xml:space="preserve">GTF2A1L </t>
  </si>
  <si>
    <t xml:space="preserve">NREP </t>
  </si>
  <si>
    <t xml:space="preserve">ALDH18A1 </t>
  </si>
  <si>
    <t xml:space="preserve">ATP1A3 </t>
  </si>
  <si>
    <t xml:space="preserve">LYPD1 </t>
  </si>
  <si>
    <t xml:space="preserve">PPM1L </t>
  </si>
  <si>
    <t xml:space="preserve">CCL24 </t>
  </si>
  <si>
    <t xml:space="preserve">SMIM5 </t>
  </si>
  <si>
    <t xml:space="preserve">ASGR2 </t>
  </si>
  <si>
    <t xml:space="preserve">TDRD12 </t>
  </si>
  <si>
    <t xml:space="preserve">ITGA10 </t>
  </si>
  <si>
    <t xml:space="preserve">DYTN </t>
  </si>
  <si>
    <t xml:space="preserve">MTCP1 </t>
  </si>
  <si>
    <t xml:space="preserve">HBM </t>
  </si>
  <si>
    <t xml:space="preserve">SPATA12 </t>
  </si>
  <si>
    <t xml:space="preserve">CYSLTR2 </t>
  </si>
  <si>
    <t xml:space="preserve">USP33 </t>
  </si>
  <si>
    <t xml:space="preserve">KIAA0226 </t>
  </si>
  <si>
    <t xml:space="preserve">FRYL </t>
  </si>
  <si>
    <t xml:space="preserve">NUPR1 </t>
  </si>
  <si>
    <t xml:space="preserve">TRIM45 </t>
  </si>
  <si>
    <t xml:space="preserve">CXCL3 </t>
  </si>
  <si>
    <t xml:space="preserve">GPD1L </t>
  </si>
  <si>
    <t xml:space="preserve">ZNF383 </t>
  </si>
  <si>
    <t xml:space="preserve">SDC3 </t>
  </si>
  <si>
    <t xml:space="preserve">ZNF304 </t>
  </si>
  <si>
    <t xml:space="preserve">TMEM265 </t>
  </si>
  <si>
    <t xml:space="preserve">IKBIP </t>
  </si>
  <si>
    <t xml:space="preserve">AMICA1 </t>
  </si>
  <si>
    <t xml:space="preserve">TEX38 </t>
  </si>
  <si>
    <t xml:space="preserve">NUF2 </t>
  </si>
  <si>
    <t xml:space="preserve">NCEH1 </t>
  </si>
  <si>
    <t xml:space="preserve">GCDH </t>
  </si>
  <si>
    <t xml:space="preserve">SPRR2D </t>
  </si>
  <si>
    <t xml:space="preserve">OR2A7 </t>
  </si>
  <si>
    <t xml:space="preserve">CLPTM1 </t>
  </si>
  <si>
    <t xml:space="preserve">C1orf162 </t>
  </si>
  <si>
    <t xml:space="preserve">IRF1 </t>
  </si>
  <si>
    <t xml:space="preserve">TMEM71 </t>
  </si>
  <si>
    <t xml:space="preserve">CYP2C9 </t>
  </si>
  <si>
    <t xml:space="preserve">HDAC4 </t>
  </si>
  <si>
    <t xml:space="preserve">NKX1-1 </t>
  </si>
  <si>
    <t xml:space="preserve">S1PR5 </t>
  </si>
  <si>
    <t xml:space="preserve">CCDC14 </t>
  </si>
  <si>
    <t xml:space="preserve">ARAP3 </t>
  </si>
  <si>
    <t xml:space="preserve">ZNF260 </t>
  </si>
  <si>
    <t xml:space="preserve">YME1L1 </t>
  </si>
  <si>
    <t xml:space="preserve">CHPT1 </t>
  </si>
  <si>
    <t xml:space="preserve">C14orf132 </t>
  </si>
  <si>
    <t xml:space="preserve">FGL1 </t>
  </si>
  <si>
    <t xml:space="preserve">IFI6 </t>
  </si>
  <si>
    <t xml:space="preserve">C11orf44 </t>
  </si>
  <si>
    <t xml:space="preserve">GPALPP1 </t>
  </si>
  <si>
    <t xml:space="preserve">FCRL5 </t>
  </si>
  <si>
    <t xml:space="preserve">PSG11 </t>
  </si>
  <si>
    <t xml:space="preserve">OR2AG1 </t>
  </si>
  <si>
    <t xml:space="preserve">DNAAF5 </t>
  </si>
  <si>
    <t xml:space="preserve">RAB2B </t>
  </si>
  <si>
    <t xml:space="preserve">STK32A </t>
  </si>
  <si>
    <t xml:space="preserve">ACHE </t>
  </si>
  <si>
    <t xml:space="preserve">MYO1E </t>
  </si>
  <si>
    <t xml:space="preserve">DRAM1 </t>
  </si>
  <si>
    <t xml:space="preserve">IFNA14 </t>
  </si>
  <si>
    <t xml:space="preserve">ABCC5 </t>
  </si>
  <si>
    <t xml:space="preserve">DTWD2 </t>
  </si>
  <si>
    <t xml:space="preserve">KCNQ2 </t>
  </si>
  <si>
    <t xml:space="preserve">HYLS1 </t>
  </si>
  <si>
    <t xml:space="preserve">IL1RAPL1 </t>
  </si>
  <si>
    <t xml:space="preserve">MMRN1 </t>
  </si>
  <si>
    <t xml:space="preserve">TRIM26 </t>
  </si>
  <si>
    <t xml:space="preserve">TRIB1 </t>
  </si>
  <si>
    <t xml:space="preserve">SNCG </t>
  </si>
  <si>
    <t xml:space="preserve">LCN8 </t>
  </si>
  <si>
    <t xml:space="preserve">LVRN </t>
  </si>
  <si>
    <t xml:space="preserve">LRRTM4 </t>
  </si>
  <si>
    <t xml:space="preserve">FOXL2 </t>
  </si>
  <si>
    <t xml:space="preserve">NT5C2 </t>
  </si>
  <si>
    <t xml:space="preserve">DALRD3 </t>
  </si>
  <si>
    <t xml:space="preserve">SMCO3 </t>
  </si>
  <si>
    <t xml:space="preserve">NPAS3 </t>
  </si>
  <si>
    <t xml:space="preserve">REV3L </t>
  </si>
  <si>
    <t xml:space="preserve">NTRK1 </t>
  </si>
  <si>
    <t xml:space="preserve">HIST1H2BA </t>
  </si>
  <si>
    <t xml:space="preserve">AGTR2 </t>
  </si>
  <si>
    <t xml:space="preserve">TLK2 </t>
  </si>
  <si>
    <t xml:space="preserve">C8orf22 </t>
  </si>
  <si>
    <t xml:space="preserve">KRTAP20-1 </t>
  </si>
  <si>
    <t xml:space="preserve">RHAG </t>
  </si>
  <si>
    <t xml:space="preserve">RHCE </t>
  </si>
  <si>
    <t xml:space="preserve">RNF224 </t>
  </si>
  <si>
    <t xml:space="preserve">NR1I2 </t>
  </si>
  <si>
    <t xml:space="preserve">PPP2R5A </t>
  </si>
  <si>
    <t xml:space="preserve">MYNN </t>
  </si>
  <si>
    <t xml:space="preserve">TSPAN13 </t>
  </si>
  <si>
    <t xml:space="preserve">KCNA3 </t>
  </si>
  <si>
    <t xml:space="preserve">GPR18 </t>
  </si>
  <si>
    <t xml:space="preserve">HOXC5 </t>
  </si>
  <si>
    <t xml:space="preserve">OR5W2 </t>
  </si>
  <si>
    <t xml:space="preserve">SLC19A3 </t>
  </si>
  <si>
    <t xml:space="preserve">HABP2 </t>
  </si>
  <si>
    <t xml:space="preserve">TRPC4 </t>
  </si>
  <si>
    <t xml:space="preserve">CNN3 </t>
  </si>
  <si>
    <t xml:space="preserve">MAPK15 </t>
  </si>
  <si>
    <t xml:space="preserve">C6orf163 </t>
  </si>
  <si>
    <t xml:space="preserve">JUP </t>
  </si>
  <si>
    <t xml:space="preserve">OR1A1 </t>
  </si>
  <si>
    <t xml:space="preserve">ABCB4 </t>
  </si>
  <si>
    <t xml:space="preserve">C3orf20 </t>
  </si>
  <si>
    <t xml:space="preserve">BAG5 </t>
  </si>
  <si>
    <t xml:space="preserve">PCDHGA11 </t>
  </si>
  <si>
    <t xml:space="preserve">CLNK </t>
  </si>
  <si>
    <t xml:space="preserve">BCAR3 </t>
  </si>
  <si>
    <t xml:space="preserve">CCDC67 </t>
  </si>
  <si>
    <t xml:space="preserve">KCNK13 </t>
  </si>
  <si>
    <t xml:space="preserve">KCNE5 </t>
  </si>
  <si>
    <t xml:space="preserve">GTF2IRD2 </t>
  </si>
  <si>
    <t xml:space="preserve">KIAA1462 </t>
  </si>
  <si>
    <t xml:space="preserve">DRD5 </t>
  </si>
  <si>
    <t xml:space="preserve">CDH18 </t>
  </si>
  <si>
    <t xml:space="preserve">MYO10 </t>
  </si>
  <si>
    <t xml:space="preserve">LACRT </t>
  </si>
  <si>
    <t xml:space="preserve">TRAF3 </t>
  </si>
  <si>
    <t xml:space="preserve">HPR </t>
  </si>
  <si>
    <t xml:space="preserve">TFG </t>
  </si>
  <si>
    <t xml:space="preserve">C9orf9 </t>
  </si>
  <si>
    <t xml:space="preserve">SERPINA7 </t>
  </si>
  <si>
    <t xml:space="preserve">MLLT4 </t>
  </si>
  <si>
    <t xml:space="preserve">DHRS12 </t>
  </si>
  <si>
    <t xml:space="preserve">PIK3R3 </t>
  </si>
  <si>
    <t xml:space="preserve">ILK </t>
  </si>
  <si>
    <t xml:space="preserve">ZNF335 </t>
  </si>
  <si>
    <t xml:space="preserve">TBX3 </t>
  </si>
  <si>
    <t xml:space="preserve">CFC1B </t>
  </si>
  <si>
    <t xml:space="preserve">OR8H1 </t>
  </si>
  <si>
    <t xml:space="preserve">DNTTIP2 </t>
  </si>
  <si>
    <t xml:space="preserve">ATP6V1E1 </t>
  </si>
  <si>
    <t xml:space="preserve">IGFL1 </t>
  </si>
  <si>
    <t xml:space="preserve">GPBAR1 </t>
  </si>
  <si>
    <t xml:space="preserve">POU5F1B </t>
  </si>
  <si>
    <t xml:space="preserve">PAWR </t>
  </si>
  <si>
    <t xml:space="preserve">MAGIX </t>
  </si>
  <si>
    <t xml:space="preserve">WDR45B </t>
  </si>
  <si>
    <t xml:space="preserve">RD3 </t>
  </si>
  <si>
    <t xml:space="preserve">PRAMEF19 </t>
  </si>
  <si>
    <t xml:space="preserve">DNAJB12 </t>
  </si>
  <si>
    <t xml:space="preserve">C12orf79 </t>
  </si>
  <si>
    <t xml:space="preserve">PIR </t>
  </si>
  <si>
    <t xml:space="preserve">CLEC11A </t>
  </si>
  <si>
    <t xml:space="preserve">IL15RA </t>
  </si>
  <si>
    <t xml:space="preserve">SLC25A25 </t>
  </si>
  <si>
    <t xml:space="preserve">ACTRT2 </t>
  </si>
  <si>
    <t xml:space="preserve">DLG3 </t>
  </si>
  <si>
    <t xml:space="preserve">CABLES2 </t>
  </si>
  <si>
    <t xml:space="preserve">LATS1 </t>
  </si>
  <si>
    <t xml:space="preserve">FAM162B </t>
  </si>
  <si>
    <t xml:space="preserve">RND1 </t>
  </si>
  <si>
    <t xml:space="preserve">GJC3 </t>
  </si>
  <si>
    <t xml:space="preserve">SIRT4 </t>
  </si>
  <si>
    <t xml:space="preserve">VMAC </t>
  </si>
  <si>
    <t xml:space="preserve">SLC35E1 </t>
  </si>
  <si>
    <t xml:space="preserve">CD300LD </t>
  </si>
  <si>
    <t xml:space="preserve">LRP5 </t>
  </si>
  <si>
    <t xml:space="preserve">MT1E </t>
  </si>
  <si>
    <t xml:space="preserve">PLA2G2E </t>
  </si>
  <si>
    <t xml:space="preserve">GRIN3A </t>
  </si>
  <si>
    <t xml:space="preserve">TEX101 </t>
  </si>
  <si>
    <t xml:space="preserve">C4orf19 </t>
  </si>
  <si>
    <t xml:space="preserve">CCDC86 </t>
  </si>
  <si>
    <t xml:space="preserve">RPRD2 </t>
  </si>
  <si>
    <t xml:space="preserve">SOAT2 </t>
  </si>
  <si>
    <t xml:space="preserve">OTOP1 </t>
  </si>
  <si>
    <t xml:space="preserve">SLC14A1 </t>
  </si>
  <si>
    <t xml:space="preserve">VTCN1 </t>
  </si>
  <si>
    <t xml:space="preserve">ZNF230 </t>
  </si>
  <si>
    <t xml:space="preserve">MPND </t>
  </si>
  <si>
    <t xml:space="preserve">CD59 </t>
  </si>
  <si>
    <t xml:space="preserve">GALNT8 </t>
  </si>
  <si>
    <t xml:space="preserve">SLC27A4 </t>
  </si>
  <si>
    <t xml:space="preserve">CRLF3 </t>
  </si>
  <si>
    <t xml:space="preserve">GYPB </t>
  </si>
  <si>
    <t xml:space="preserve">KLHL17 </t>
  </si>
  <si>
    <t xml:space="preserve">SENP8 </t>
  </si>
  <si>
    <t xml:space="preserve">ACAD10 </t>
  </si>
  <si>
    <t xml:space="preserve">GLRX2 </t>
  </si>
  <si>
    <t xml:space="preserve">RHD </t>
  </si>
  <si>
    <t xml:space="preserve">F2RL2 </t>
  </si>
  <si>
    <t xml:space="preserve">MST1 </t>
  </si>
  <si>
    <t xml:space="preserve">BTNL3 </t>
  </si>
  <si>
    <t xml:space="preserve">CCL3 </t>
  </si>
  <si>
    <t xml:space="preserve">ZNF787 </t>
  </si>
  <si>
    <t xml:space="preserve">MESP2 </t>
  </si>
  <si>
    <t xml:space="preserve">TGIF1 </t>
  </si>
  <si>
    <t xml:space="preserve">LDHC </t>
  </si>
  <si>
    <t xml:space="preserve">BCKDK </t>
  </si>
  <si>
    <t xml:space="preserve">IDO1 </t>
  </si>
  <si>
    <t xml:space="preserve">SAA2-SAA4 </t>
  </si>
  <si>
    <t xml:space="preserve">BIK </t>
  </si>
  <si>
    <t xml:space="preserve">NPY1R </t>
  </si>
  <si>
    <t xml:space="preserve">OPRL1 </t>
  </si>
  <si>
    <t xml:space="preserve">TIFA </t>
  </si>
  <si>
    <t xml:space="preserve">PDP2 </t>
  </si>
  <si>
    <t xml:space="preserve">IPO5 </t>
  </si>
  <si>
    <t xml:space="preserve">NR4A2 </t>
  </si>
  <si>
    <t xml:space="preserve">KIRREL2 </t>
  </si>
  <si>
    <t xml:space="preserve">DDX53 </t>
  </si>
  <si>
    <t xml:space="preserve">FAM200B </t>
  </si>
  <si>
    <t xml:space="preserve">ANKMY2 </t>
  </si>
  <si>
    <t xml:space="preserve">OR4X1 </t>
  </si>
  <si>
    <t xml:space="preserve">FABP7 </t>
  </si>
  <si>
    <t xml:space="preserve">MYO1H </t>
  </si>
  <si>
    <t xml:space="preserve">LDHB </t>
  </si>
  <si>
    <t xml:space="preserve">CGB8 </t>
  </si>
  <si>
    <t xml:space="preserve">CSN3 </t>
  </si>
  <si>
    <t xml:space="preserve">CHMP4A </t>
  </si>
  <si>
    <t xml:space="preserve">ARRDC4 </t>
  </si>
  <si>
    <t xml:space="preserve">FGF18 </t>
  </si>
  <si>
    <t xml:space="preserve">TMEM11 </t>
  </si>
  <si>
    <t xml:space="preserve">DPYSL2 </t>
  </si>
  <si>
    <t xml:space="preserve">COL5A1 </t>
  </si>
  <si>
    <t xml:space="preserve">TNPO3 </t>
  </si>
  <si>
    <t xml:space="preserve">VN1R2 </t>
  </si>
  <si>
    <t xml:space="preserve">S100A5 </t>
  </si>
  <si>
    <t xml:space="preserve">GRM5 </t>
  </si>
  <si>
    <t xml:space="preserve">FMR1NB </t>
  </si>
  <si>
    <t xml:space="preserve">U2AF1L4 </t>
  </si>
  <si>
    <t xml:space="preserve">PRDM15 </t>
  </si>
  <si>
    <t xml:space="preserve">GJA9 </t>
  </si>
  <si>
    <t xml:space="preserve">DEF6 </t>
  </si>
  <si>
    <t xml:space="preserve">EDRF1 </t>
  </si>
  <si>
    <t xml:space="preserve">C5orf47 </t>
  </si>
  <si>
    <t xml:space="preserve">ZFPL1 </t>
  </si>
  <si>
    <t xml:space="preserve">MARCKS </t>
  </si>
  <si>
    <t xml:space="preserve">ACAT2 </t>
  </si>
  <si>
    <t xml:space="preserve">HIST2H2AC </t>
  </si>
  <si>
    <t xml:space="preserve">C18orf25 </t>
  </si>
  <si>
    <t xml:space="preserve">ZNF672 </t>
  </si>
  <si>
    <t xml:space="preserve">PCDH12 </t>
  </si>
  <si>
    <t xml:space="preserve">GDF1 </t>
  </si>
  <si>
    <t xml:space="preserve">CFAP74 </t>
  </si>
  <si>
    <t xml:space="preserve">NEU3 </t>
  </si>
  <si>
    <t xml:space="preserve">C2CD5 </t>
  </si>
  <si>
    <t xml:space="preserve">GNPTAB </t>
  </si>
  <si>
    <t xml:space="preserve">CDC25B </t>
  </si>
  <si>
    <t xml:space="preserve">TNFAIP8L1 </t>
  </si>
  <si>
    <t xml:space="preserve">DEFB116 </t>
  </si>
  <si>
    <t xml:space="preserve">RARA </t>
  </si>
  <si>
    <t xml:space="preserve">ADPRM </t>
  </si>
  <si>
    <t xml:space="preserve">DCLK1 </t>
  </si>
  <si>
    <t xml:space="preserve">C15orf53 </t>
  </si>
  <si>
    <t xml:space="preserve">SASH3 </t>
  </si>
  <si>
    <t xml:space="preserve">VTA1 </t>
  </si>
  <si>
    <t xml:space="preserve">CDH5 </t>
  </si>
  <si>
    <t xml:space="preserve">HS3ST3B1 </t>
  </si>
  <si>
    <t xml:space="preserve">ABTB2 </t>
  </si>
  <si>
    <t xml:space="preserve">LOC728485 </t>
  </si>
  <si>
    <t xml:space="preserve">IQCD </t>
  </si>
  <si>
    <t xml:space="preserve">GNG7 </t>
  </si>
  <si>
    <t xml:space="preserve">TMEM179 </t>
  </si>
  <si>
    <t xml:space="preserve">HTR6 </t>
  </si>
  <si>
    <t xml:space="preserve">ZNF181 </t>
  </si>
  <si>
    <t xml:space="preserve">BCHE </t>
  </si>
  <si>
    <t xml:space="preserve">CYP17A1 </t>
  </si>
  <si>
    <t xml:space="preserve">ZC3H13 </t>
  </si>
  <si>
    <t xml:space="preserve">MMGT1 </t>
  </si>
  <si>
    <t xml:space="preserve">BCKDHA </t>
  </si>
  <si>
    <t xml:space="preserve">AMACR </t>
  </si>
  <si>
    <t xml:space="preserve">LOC441155 </t>
  </si>
  <si>
    <t xml:space="preserve">FBXL22 </t>
  </si>
  <si>
    <t xml:space="preserve">RNF213 </t>
  </si>
  <si>
    <t xml:space="preserve">SLC25A11 </t>
  </si>
  <si>
    <t xml:space="preserve">MTFR1L </t>
  </si>
  <si>
    <t xml:space="preserve">C3 </t>
  </si>
  <si>
    <t xml:space="preserve">SPPL2A </t>
  </si>
  <si>
    <t xml:space="preserve">SETD4 </t>
  </si>
  <si>
    <t xml:space="preserve">RGL2 </t>
  </si>
  <si>
    <t xml:space="preserve">SAT1 </t>
  </si>
  <si>
    <t xml:space="preserve">DPYSL3 </t>
  </si>
  <si>
    <t xml:space="preserve">LIMK2 </t>
  </si>
  <si>
    <t xml:space="preserve">SSTR1 </t>
  </si>
  <si>
    <t xml:space="preserve">KLHL30 </t>
  </si>
  <si>
    <t xml:space="preserve">OLIG3 </t>
  </si>
  <si>
    <t xml:space="preserve">SRD5A2 </t>
  </si>
  <si>
    <t xml:space="preserve">ZFAND4 </t>
  </si>
  <si>
    <t xml:space="preserve">NXPE2 </t>
  </si>
  <si>
    <t xml:space="preserve">PMP22 </t>
  </si>
  <si>
    <t xml:space="preserve">CCDC134 </t>
  </si>
  <si>
    <t xml:space="preserve">DND1 </t>
  </si>
  <si>
    <t xml:space="preserve">PYURF </t>
  </si>
  <si>
    <t xml:space="preserve">LHFP </t>
  </si>
  <si>
    <t xml:space="preserve">NGB </t>
  </si>
  <si>
    <t xml:space="preserve">LTN1 </t>
  </si>
  <si>
    <t xml:space="preserve">C22orf29 </t>
  </si>
  <si>
    <t xml:space="preserve">ZNF761 </t>
  </si>
  <si>
    <t xml:space="preserve">PPIAL4A </t>
  </si>
  <si>
    <t xml:space="preserve">FBXW2 </t>
  </si>
  <si>
    <t xml:space="preserve">SRD5A3 </t>
  </si>
  <si>
    <t xml:space="preserve">HDAC6 </t>
  </si>
  <si>
    <t xml:space="preserve">CRHR2 </t>
  </si>
  <si>
    <t xml:space="preserve">C11orf49 </t>
  </si>
  <si>
    <t xml:space="preserve">CYP8B1 </t>
  </si>
  <si>
    <t xml:space="preserve">ZNF578 </t>
  </si>
  <si>
    <t xml:space="preserve">RFTN1 </t>
  </si>
  <si>
    <t xml:space="preserve">SNX4 </t>
  </si>
  <si>
    <t xml:space="preserve">KDM3A </t>
  </si>
  <si>
    <t xml:space="preserve">APC </t>
  </si>
  <si>
    <t xml:space="preserve">WIPI1 </t>
  </si>
  <si>
    <t xml:space="preserve">ABCA1 </t>
  </si>
  <si>
    <t xml:space="preserve">KIF6 </t>
  </si>
  <si>
    <t xml:space="preserve">STAM2 </t>
  </si>
  <si>
    <t xml:space="preserve">FAAH2 </t>
  </si>
  <si>
    <t xml:space="preserve">OR10K2 </t>
  </si>
  <si>
    <t xml:space="preserve">ZNF57 </t>
  </si>
  <si>
    <t xml:space="preserve">TRMT10B </t>
  </si>
  <si>
    <t xml:space="preserve">LARGE </t>
  </si>
  <si>
    <t xml:space="preserve">EVL </t>
  </si>
  <si>
    <t xml:space="preserve">LRIG1 </t>
  </si>
  <si>
    <t xml:space="preserve">CUX1 </t>
  </si>
  <si>
    <t xml:space="preserve">CCDC71 </t>
  </si>
  <si>
    <t xml:space="preserve">MAGEC3 </t>
  </si>
  <si>
    <t xml:space="preserve">PPIL4 </t>
  </si>
  <si>
    <t xml:space="preserve">ZNF135 </t>
  </si>
  <si>
    <t xml:space="preserve">AUH </t>
  </si>
  <si>
    <t xml:space="preserve">TMPRSS11D </t>
  </si>
  <si>
    <t xml:space="preserve">MMP16 </t>
  </si>
  <si>
    <t xml:space="preserve">SERTAD2 </t>
  </si>
  <si>
    <t xml:space="preserve">ZNF669 </t>
  </si>
  <si>
    <t xml:space="preserve">ANKRD32 </t>
  </si>
  <si>
    <t xml:space="preserve">MFSD8 </t>
  </si>
  <si>
    <t xml:space="preserve">TMEM63A </t>
  </si>
  <si>
    <t xml:space="preserve">RABIF </t>
  </si>
  <si>
    <t xml:space="preserve">SIRPA </t>
  </si>
  <si>
    <t xml:space="preserve">HLA-DPB1 </t>
  </si>
  <si>
    <t xml:space="preserve">SLC13A2 </t>
  </si>
  <si>
    <t xml:space="preserve">SREK1IP1 </t>
  </si>
  <si>
    <t xml:space="preserve">NBPF3 </t>
  </si>
  <si>
    <t xml:space="preserve">CLCN7 </t>
  </si>
  <si>
    <t xml:space="preserve">MMP10 </t>
  </si>
  <si>
    <t xml:space="preserve">KIF26A </t>
  </si>
  <si>
    <t xml:space="preserve">POPDC2 </t>
  </si>
  <si>
    <t xml:space="preserve">PAX4 </t>
  </si>
  <si>
    <t xml:space="preserve">C15orf32 </t>
  </si>
  <si>
    <t xml:space="preserve">KIAA1755 </t>
  </si>
  <si>
    <t xml:space="preserve">ZNF513 </t>
  </si>
  <si>
    <t xml:space="preserve">DRAM2 </t>
  </si>
  <si>
    <t xml:space="preserve">ZNF671 </t>
  </si>
  <si>
    <t xml:space="preserve">NFKBIZ </t>
  </si>
  <si>
    <t xml:space="preserve">DERL2 </t>
  </si>
  <si>
    <t xml:space="preserve">CTSW </t>
  </si>
  <si>
    <t xml:space="preserve">COMP </t>
  </si>
  <si>
    <t xml:space="preserve">HDAC2 </t>
  </si>
  <si>
    <t xml:space="preserve">TMEM80 </t>
  </si>
  <si>
    <t xml:space="preserve">POU4F3 </t>
  </si>
  <si>
    <t xml:space="preserve">CLDN3 </t>
  </si>
  <si>
    <t xml:space="preserve">OSCAR </t>
  </si>
  <si>
    <t xml:space="preserve">TRPM3 </t>
  </si>
  <si>
    <t xml:space="preserve">FERD3L </t>
  </si>
  <si>
    <t xml:space="preserve">CD36 </t>
  </si>
  <si>
    <t xml:space="preserve">LHFPL4 </t>
  </si>
  <si>
    <t xml:space="preserve">OTOA </t>
  </si>
  <si>
    <t xml:space="preserve">PRSS8 </t>
  </si>
  <si>
    <t xml:space="preserve">FAM69C </t>
  </si>
  <si>
    <t xml:space="preserve">VOPP1 </t>
  </si>
  <si>
    <t xml:space="preserve">FSCN2 </t>
  </si>
  <si>
    <t xml:space="preserve">TGFBR2 </t>
  </si>
  <si>
    <t xml:space="preserve">REST </t>
  </si>
  <si>
    <t xml:space="preserve">LOC100132146 </t>
  </si>
  <si>
    <t xml:space="preserve">KLK11 </t>
  </si>
  <si>
    <t xml:space="preserve">NR3C2 </t>
  </si>
  <si>
    <t xml:space="preserve">SIRPB2 </t>
  </si>
  <si>
    <t xml:space="preserve">ASPSCR1 </t>
  </si>
  <si>
    <t xml:space="preserve">SYDE2 </t>
  </si>
  <si>
    <t xml:space="preserve">FOXP4 </t>
  </si>
  <si>
    <t xml:space="preserve">TAX1BP1 </t>
  </si>
  <si>
    <t xml:space="preserve">ADAM17 </t>
  </si>
  <si>
    <t xml:space="preserve">KIAA1217 </t>
  </si>
  <si>
    <t xml:space="preserve">TBL2 </t>
  </si>
  <si>
    <t xml:space="preserve">FBXO40 </t>
  </si>
  <si>
    <t xml:space="preserve">KRTAP10-1 </t>
  </si>
  <si>
    <t xml:space="preserve">TMEM89 </t>
  </si>
  <si>
    <t xml:space="preserve">SHANK2 </t>
  </si>
  <si>
    <t xml:space="preserve">CTTNBP2 </t>
  </si>
  <si>
    <t xml:space="preserve">UGT1A1 </t>
  </si>
  <si>
    <t xml:space="preserve">COMMD10 </t>
  </si>
  <si>
    <t xml:space="preserve">CSH1 </t>
  </si>
  <si>
    <t xml:space="preserve">C11orf54 </t>
  </si>
  <si>
    <t xml:space="preserve">PHOSPHO2-KLHL23 </t>
  </si>
  <si>
    <t xml:space="preserve">WDR63 </t>
  </si>
  <si>
    <t xml:space="preserve">CEP44 </t>
  </si>
  <si>
    <t xml:space="preserve">FAM72D </t>
  </si>
  <si>
    <t xml:space="preserve">PDE1B </t>
  </si>
  <si>
    <t xml:space="preserve">RALGPS1 </t>
  </si>
  <si>
    <t xml:space="preserve">DHX57 </t>
  </si>
  <si>
    <t xml:space="preserve">SLCO3A1 </t>
  </si>
  <si>
    <t xml:space="preserve">IFNK </t>
  </si>
  <si>
    <t xml:space="preserve">MPO </t>
  </si>
  <si>
    <t xml:space="preserve">CYTH1 </t>
  </si>
  <si>
    <t xml:space="preserve">USP31 </t>
  </si>
  <si>
    <t xml:space="preserve">LRRC30 </t>
  </si>
  <si>
    <t xml:space="preserve">SLC16A11 </t>
  </si>
  <si>
    <t xml:space="preserve">NCAN </t>
  </si>
  <si>
    <t xml:space="preserve">PKIA </t>
  </si>
  <si>
    <t xml:space="preserve">AMY2A </t>
  </si>
  <si>
    <t xml:space="preserve">PNMAL2 </t>
  </si>
  <si>
    <t xml:space="preserve">TNN </t>
  </si>
  <si>
    <t xml:space="preserve">PUSL1 </t>
  </si>
  <si>
    <t xml:space="preserve">EVX2 </t>
  </si>
  <si>
    <t xml:space="preserve">GLOD5 </t>
  </si>
  <si>
    <t xml:space="preserve">ACRV1 </t>
  </si>
  <si>
    <t xml:space="preserve">TRIM39 </t>
  </si>
  <si>
    <t xml:space="preserve">PLXNA1 </t>
  </si>
  <si>
    <t xml:space="preserve">EDIL3 </t>
  </si>
  <si>
    <t xml:space="preserve">CGB2 </t>
  </si>
  <si>
    <t xml:space="preserve">SALL4 </t>
  </si>
  <si>
    <t xml:space="preserve">PANX2 </t>
  </si>
  <si>
    <t xml:space="preserve">PRNP </t>
  </si>
  <si>
    <t xml:space="preserve">MYCBP2 </t>
  </si>
  <si>
    <t xml:space="preserve">FAM174A </t>
  </si>
  <si>
    <t xml:space="preserve">SLC27A6 </t>
  </si>
  <si>
    <t xml:space="preserve">AQP12A </t>
  </si>
  <si>
    <t xml:space="preserve">TPSD1 </t>
  </si>
  <si>
    <t xml:space="preserve">PRR27 </t>
  </si>
  <si>
    <t xml:space="preserve">ZBTB41 </t>
  </si>
  <si>
    <t xml:space="preserve">COL28A1 </t>
  </si>
  <si>
    <t xml:space="preserve">VRK2 </t>
  </si>
  <si>
    <t xml:space="preserve">GSTZ1 </t>
  </si>
  <si>
    <t xml:space="preserve">OR4C15 </t>
  </si>
  <si>
    <t xml:space="preserve">HLA-B </t>
  </si>
  <si>
    <t xml:space="preserve">CELA2B </t>
  </si>
  <si>
    <t xml:space="preserve">STK17B </t>
  </si>
  <si>
    <t xml:space="preserve">TTC5 </t>
  </si>
  <si>
    <t xml:space="preserve">LILRB1 </t>
  </si>
  <si>
    <t xml:space="preserve">ARC </t>
  </si>
  <si>
    <t xml:space="preserve">PSMD10 </t>
  </si>
  <si>
    <t xml:space="preserve">ERI2 </t>
  </si>
  <si>
    <t xml:space="preserve">RNF2 </t>
  </si>
  <si>
    <t xml:space="preserve">CT55 </t>
  </si>
  <si>
    <t xml:space="preserve">JUND </t>
  </si>
  <si>
    <t xml:space="preserve">NRXN1 </t>
  </si>
  <si>
    <t xml:space="preserve">TAMM41 </t>
  </si>
  <si>
    <t xml:space="preserve">TMEM40 </t>
  </si>
  <si>
    <t xml:space="preserve">SRA1 </t>
  </si>
  <si>
    <t xml:space="preserve">PDZRN3 </t>
  </si>
  <si>
    <t xml:space="preserve">EGR1 </t>
  </si>
  <si>
    <t xml:space="preserve">KHNYN </t>
  </si>
  <si>
    <t xml:space="preserve">VWA5B2 </t>
  </si>
  <si>
    <t xml:space="preserve">PNPO </t>
  </si>
  <si>
    <t xml:space="preserve">ANAPC1 </t>
  </si>
  <si>
    <t xml:space="preserve">SMOC1 </t>
  </si>
  <si>
    <t xml:space="preserve">ERAS </t>
  </si>
  <si>
    <t xml:space="preserve">MAGEB16 </t>
  </si>
  <si>
    <t xml:space="preserve">SNX10 </t>
  </si>
  <si>
    <t xml:space="preserve">FAM8A1 </t>
  </si>
  <si>
    <t xml:space="preserve">C7orf60 </t>
  </si>
  <si>
    <t xml:space="preserve">B3GALT4 </t>
  </si>
  <si>
    <t xml:space="preserve">OPN1LW </t>
  </si>
  <si>
    <t xml:space="preserve">C1orf177 </t>
  </si>
  <si>
    <t xml:space="preserve">MAN2B2 </t>
  </si>
  <si>
    <t xml:space="preserve">DDOST </t>
  </si>
  <si>
    <t xml:space="preserve">GRAMD1A </t>
  </si>
  <si>
    <t xml:space="preserve">PLEKHG4 </t>
  </si>
  <si>
    <t xml:space="preserve">HEPACAM </t>
  </si>
  <si>
    <t xml:space="preserve">PNLIPRP3 </t>
  </si>
  <si>
    <t xml:space="preserve">PRTFDC1 </t>
  </si>
  <si>
    <t xml:space="preserve">ARHGEF25 </t>
  </si>
  <si>
    <t xml:space="preserve">IFT22 </t>
  </si>
  <si>
    <t xml:space="preserve">GPR3 </t>
  </si>
  <si>
    <t xml:space="preserve">EGFR </t>
  </si>
  <si>
    <t xml:space="preserve">BCO1 </t>
  </si>
  <si>
    <t xml:space="preserve">BMP8B </t>
  </si>
  <si>
    <t xml:space="preserve">KLHL40 </t>
  </si>
  <si>
    <t xml:space="preserve">C1orf167 </t>
  </si>
  <si>
    <t xml:space="preserve">SLC35E2B </t>
  </si>
  <si>
    <t xml:space="preserve">AP3S1 </t>
  </si>
  <si>
    <t xml:space="preserve">PPDPF </t>
  </si>
  <si>
    <t xml:space="preserve">KLF9 </t>
  </si>
  <si>
    <t xml:space="preserve">CD9 </t>
  </si>
  <si>
    <t xml:space="preserve">PCDHGA3 </t>
  </si>
  <si>
    <t xml:space="preserve">DOK7 </t>
  </si>
  <si>
    <t xml:space="preserve">TMSB15A </t>
  </si>
  <si>
    <t xml:space="preserve">KLF15 </t>
  </si>
  <si>
    <t xml:space="preserve">CACNG1 </t>
  </si>
  <si>
    <t xml:space="preserve">MANEA </t>
  </si>
  <si>
    <t xml:space="preserve">NLRP10 </t>
  </si>
  <si>
    <t xml:space="preserve">AFG3L2 </t>
  </si>
  <si>
    <t xml:space="preserve">HDHD1 </t>
  </si>
  <si>
    <t xml:space="preserve">PXDC1 </t>
  </si>
  <si>
    <t xml:space="preserve">ZNF133 </t>
  </si>
  <si>
    <t xml:space="preserve">AKAP3 </t>
  </si>
  <si>
    <t xml:space="preserve">ASB15 </t>
  </si>
  <si>
    <t xml:space="preserve">HOXB3 </t>
  </si>
  <si>
    <t xml:space="preserve">RSPH4A </t>
  </si>
  <si>
    <t xml:space="preserve">PSMD3 </t>
  </si>
  <si>
    <t xml:space="preserve">OR51S1 </t>
  </si>
  <si>
    <t xml:space="preserve">RIPPLY2 </t>
  </si>
  <si>
    <t xml:space="preserve">CDH6 </t>
  </si>
  <si>
    <t xml:space="preserve">OR1G1 </t>
  </si>
  <si>
    <t xml:space="preserve">FBXO36 </t>
  </si>
  <si>
    <t xml:space="preserve">SLC2A8 </t>
  </si>
  <si>
    <t xml:space="preserve">DENND2A </t>
  </si>
  <si>
    <t xml:space="preserve">SERPINB10 </t>
  </si>
  <si>
    <t xml:space="preserve">CD300LB </t>
  </si>
  <si>
    <t xml:space="preserve">IGSF1 </t>
  </si>
  <si>
    <t xml:space="preserve">UPRT </t>
  </si>
  <si>
    <t xml:space="preserve">C10orf25 </t>
  </si>
  <si>
    <t xml:space="preserve">IGSF8 </t>
  </si>
  <si>
    <t xml:space="preserve">CCBL2 </t>
  </si>
  <si>
    <t xml:space="preserve">OR51E1 </t>
  </si>
  <si>
    <t xml:space="preserve">RNF214 </t>
  </si>
  <si>
    <t xml:space="preserve">MGAT5B </t>
  </si>
  <si>
    <t xml:space="preserve">TNFSF12-TNFSF13 </t>
  </si>
  <si>
    <t xml:space="preserve">TEC </t>
  </si>
  <si>
    <t xml:space="preserve">HOXB13 </t>
  </si>
  <si>
    <t xml:space="preserve">NPM3 </t>
  </si>
  <si>
    <t xml:space="preserve">C1QL2 </t>
  </si>
  <si>
    <t xml:space="preserve">HSD17B14 </t>
  </si>
  <si>
    <t xml:space="preserve">SAXO2 </t>
  </si>
  <si>
    <t xml:space="preserve">DEFA5 </t>
  </si>
  <si>
    <t xml:space="preserve">ARSK </t>
  </si>
  <si>
    <t xml:space="preserve">CLDN17 </t>
  </si>
  <si>
    <t xml:space="preserve">C19orf26 </t>
  </si>
  <si>
    <t xml:space="preserve">DDX3Y </t>
  </si>
  <si>
    <t xml:space="preserve">BFSP1 </t>
  </si>
  <si>
    <t xml:space="preserve">ADAMTS1 </t>
  </si>
  <si>
    <t xml:space="preserve">KRTAP19-5 </t>
  </si>
  <si>
    <t xml:space="preserve">OR5P3 </t>
  </si>
  <si>
    <t xml:space="preserve">ADAMTSL1 </t>
  </si>
  <si>
    <t xml:space="preserve">KRTAP9-8 </t>
  </si>
  <si>
    <t xml:space="preserve">SPO11 </t>
  </si>
  <si>
    <t xml:space="preserve">ERGIC1 </t>
  </si>
  <si>
    <t xml:space="preserve">GTSE1 </t>
  </si>
  <si>
    <t xml:space="preserve">HMX2 </t>
  </si>
  <si>
    <t xml:space="preserve">MEFV </t>
  </si>
  <si>
    <t xml:space="preserve">ZNF836 </t>
  </si>
  <si>
    <t xml:space="preserve">LCORL </t>
  </si>
  <si>
    <t xml:space="preserve">LACTBL1 </t>
  </si>
  <si>
    <t xml:space="preserve">LYG2 </t>
  </si>
  <si>
    <t xml:space="preserve">VGLL1 </t>
  </si>
  <si>
    <t xml:space="preserve">GCSAM </t>
  </si>
  <si>
    <t xml:space="preserve">DYNC2LI1 </t>
  </si>
  <si>
    <t xml:space="preserve">HOXC10 </t>
  </si>
  <si>
    <t xml:space="preserve">PRCD </t>
  </si>
  <si>
    <t xml:space="preserve">C16orf71 </t>
  </si>
  <si>
    <t xml:space="preserve">ZNF479 </t>
  </si>
  <si>
    <t xml:space="preserve">LAPTM4A </t>
  </si>
  <si>
    <t xml:space="preserve">KLHL2 </t>
  </si>
  <si>
    <t xml:space="preserve">PLAC8 </t>
  </si>
  <si>
    <t xml:space="preserve">ARL16 </t>
  </si>
  <si>
    <t xml:space="preserve">FAM26E </t>
  </si>
  <si>
    <t xml:space="preserve">C9orf117 </t>
  </si>
  <si>
    <t xml:space="preserve">B4GALT7 </t>
  </si>
  <si>
    <t xml:space="preserve">NDUFB2 </t>
  </si>
  <si>
    <t xml:space="preserve">GPR83 </t>
  </si>
  <si>
    <t xml:space="preserve">TPH1 </t>
  </si>
  <si>
    <t xml:space="preserve">RAB27B </t>
  </si>
  <si>
    <t xml:space="preserve">CBX5 </t>
  </si>
  <si>
    <t xml:space="preserve">ACOT6 </t>
  </si>
  <si>
    <t xml:space="preserve">CCL26 </t>
  </si>
  <si>
    <t xml:space="preserve">PRDX5 </t>
  </si>
  <si>
    <t xml:space="preserve">HOXA2 </t>
  </si>
  <si>
    <t xml:space="preserve">RAB5B </t>
  </si>
  <si>
    <t xml:space="preserve">HIF1A </t>
  </si>
  <si>
    <t xml:space="preserve">OR11G2 </t>
  </si>
  <si>
    <t xml:space="preserve">MAB21L1 </t>
  </si>
  <si>
    <t xml:space="preserve">ID1 </t>
  </si>
  <si>
    <t xml:space="preserve">MYO5C </t>
  </si>
  <si>
    <t xml:space="preserve">GAPVD1 </t>
  </si>
  <si>
    <t xml:space="preserve">TOMM70A </t>
  </si>
  <si>
    <t xml:space="preserve">PTPN18 </t>
  </si>
  <si>
    <t xml:space="preserve">KAZN </t>
  </si>
  <si>
    <t xml:space="preserve">TMBIM4 </t>
  </si>
  <si>
    <t xml:space="preserve">HNF4A </t>
  </si>
  <si>
    <t xml:space="preserve">BAD </t>
  </si>
  <si>
    <t xml:space="preserve">TRHDE </t>
  </si>
  <si>
    <t xml:space="preserve">PCDHAC1 </t>
  </si>
  <si>
    <t xml:space="preserve">HLA-DMA </t>
  </si>
  <si>
    <t xml:space="preserve">CSF2 </t>
  </si>
  <si>
    <t xml:space="preserve">VASH2 </t>
  </si>
  <si>
    <t xml:space="preserve">GLT8D1 </t>
  </si>
  <si>
    <t xml:space="preserve">RAB3IL1 </t>
  </si>
  <si>
    <t xml:space="preserve">GPANK1 </t>
  </si>
  <si>
    <t xml:space="preserve">GIPR </t>
  </si>
  <si>
    <t xml:space="preserve">VPS54 </t>
  </si>
  <si>
    <t xml:space="preserve">PLAC1 </t>
  </si>
  <si>
    <t xml:space="preserve">CHST5 </t>
  </si>
  <si>
    <t xml:space="preserve">ACMSD </t>
  </si>
  <si>
    <t xml:space="preserve">RNF126 </t>
  </si>
  <si>
    <t xml:space="preserve">DOPEY1 </t>
  </si>
  <si>
    <t xml:space="preserve">INSL4 </t>
  </si>
  <si>
    <t xml:space="preserve">HNRNPUL2 </t>
  </si>
  <si>
    <t xml:space="preserve">SLC25A16 </t>
  </si>
  <si>
    <t xml:space="preserve">OR6B1 </t>
  </si>
  <si>
    <t xml:space="preserve">CKLF </t>
  </si>
  <si>
    <t xml:space="preserve">AANAT </t>
  </si>
  <si>
    <t xml:space="preserve">TRAK2 </t>
  </si>
  <si>
    <t xml:space="preserve">IL22RA2 </t>
  </si>
  <si>
    <t xml:space="preserve">ADGRL3 </t>
  </si>
  <si>
    <t xml:space="preserve">WNT8B </t>
  </si>
  <si>
    <t xml:space="preserve">UGT1A6 </t>
  </si>
  <si>
    <t xml:space="preserve">FANK1 </t>
  </si>
  <si>
    <t xml:space="preserve">ALDH3B1 </t>
  </si>
  <si>
    <t xml:space="preserve">PDE4D </t>
  </si>
  <si>
    <t xml:space="preserve">INIP </t>
  </si>
  <si>
    <t xml:space="preserve">ELMO1 </t>
  </si>
  <si>
    <t xml:space="preserve">CD160 </t>
  </si>
  <si>
    <t xml:space="preserve">CLIP4 </t>
  </si>
  <si>
    <t xml:space="preserve">GABRG1 </t>
  </si>
  <si>
    <t xml:space="preserve">TMEM261 </t>
  </si>
  <si>
    <t xml:space="preserve">SLC38A1 </t>
  </si>
  <si>
    <t xml:space="preserve">SLC30A7 </t>
  </si>
  <si>
    <t xml:space="preserve">SIAE </t>
  </si>
  <si>
    <t xml:space="preserve">SPIN2A </t>
  </si>
  <si>
    <t xml:space="preserve">HEPN1 </t>
  </si>
  <si>
    <t xml:space="preserve">ADAT3 </t>
  </si>
  <si>
    <t xml:space="preserve">MAP4K1 </t>
  </si>
  <si>
    <t xml:space="preserve">CCND1 </t>
  </si>
  <si>
    <t xml:space="preserve">HCN1 </t>
  </si>
  <si>
    <t xml:space="preserve">APOBEC2 </t>
  </si>
  <si>
    <t xml:space="preserve">NFATC1 </t>
  </si>
  <si>
    <t xml:space="preserve">PPP1R3D </t>
  </si>
  <si>
    <t xml:space="preserve">RAB29 </t>
  </si>
  <si>
    <t xml:space="preserve">LPXN </t>
  </si>
  <si>
    <t xml:space="preserve">ADAMTS9 </t>
  </si>
  <si>
    <t xml:space="preserve">GPATCH1 </t>
  </si>
  <si>
    <t xml:space="preserve">RRN3 </t>
  </si>
  <si>
    <t xml:space="preserve">MLF2 </t>
  </si>
  <si>
    <t xml:space="preserve">KRT6B </t>
  </si>
  <si>
    <t xml:space="preserve">GDF15 </t>
  </si>
  <si>
    <t xml:space="preserve">RPL36A </t>
  </si>
  <si>
    <t xml:space="preserve">PTGIS </t>
  </si>
  <si>
    <t xml:space="preserve">ABCB1 </t>
  </si>
  <si>
    <t xml:space="preserve">LAT </t>
  </si>
  <si>
    <t xml:space="preserve">DCHS1 </t>
  </si>
  <si>
    <t xml:space="preserve">FUBP3 </t>
  </si>
  <si>
    <t xml:space="preserve">PTK6 </t>
  </si>
  <si>
    <t xml:space="preserve">PITPNM1 </t>
  </si>
  <si>
    <t xml:space="preserve">UBQLNL </t>
  </si>
  <si>
    <t xml:space="preserve">ZNF200 </t>
  </si>
  <si>
    <t xml:space="preserve">SLC1A4 </t>
  </si>
  <si>
    <t xml:space="preserve">MACF1 </t>
  </si>
  <si>
    <t xml:space="preserve">TBL3 </t>
  </si>
  <si>
    <t xml:space="preserve">NUDT10 </t>
  </si>
  <si>
    <t xml:space="preserve">CTRB1 </t>
  </si>
  <si>
    <t xml:space="preserve">CHRNE </t>
  </si>
  <si>
    <t xml:space="preserve">WIPF2 </t>
  </si>
  <si>
    <t xml:space="preserve">ATP12A </t>
  </si>
  <si>
    <t xml:space="preserve">POU6F1 </t>
  </si>
  <si>
    <t xml:space="preserve">OR51Q1 </t>
  </si>
  <si>
    <t xml:space="preserve">CACNG2 </t>
  </si>
  <si>
    <t xml:space="preserve">TRIP13 </t>
  </si>
  <si>
    <t xml:space="preserve">EP300 </t>
  </si>
  <si>
    <t xml:space="preserve">NDUFS6 </t>
  </si>
  <si>
    <t xml:space="preserve">WFDC2 </t>
  </si>
  <si>
    <t xml:space="preserve">SORL1 </t>
  </si>
  <si>
    <t xml:space="preserve">MYH8 </t>
  </si>
  <si>
    <t xml:space="preserve">WNT11 </t>
  </si>
  <si>
    <t xml:space="preserve">DIP2A </t>
  </si>
  <si>
    <t xml:space="preserve">HS3ST6 </t>
  </si>
  <si>
    <t xml:space="preserve">ITCH </t>
  </si>
  <si>
    <t xml:space="preserve">CCDC38 </t>
  </si>
  <si>
    <t xml:space="preserve">RPS7 </t>
  </si>
  <si>
    <t xml:space="preserve">DUSP18 </t>
  </si>
  <si>
    <t xml:space="preserve">ARFIP2 </t>
  </si>
  <si>
    <t xml:space="preserve">INPP5F </t>
  </si>
  <si>
    <t xml:space="preserve">TMIGD3 </t>
  </si>
  <si>
    <t xml:space="preserve">WARS </t>
  </si>
  <si>
    <t xml:space="preserve">C14orf119 </t>
  </si>
  <si>
    <t xml:space="preserve">HOXC6 </t>
  </si>
  <si>
    <t xml:space="preserve">C1orf168 </t>
  </si>
  <si>
    <t xml:space="preserve">EPB41L3 </t>
  </si>
  <si>
    <t xml:space="preserve">STX7 </t>
  </si>
  <si>
    <t xml:space="preserve">RHOU </t>
  </si>
  <si>
    <t xml:space="preserve">PDXDC1 </t>
  </si>
  <si>
    <t xml:space="preserve">CPE </t>
  </si>
  <si>
    <t xml:space="preserve">BSCL2 </t>
  </si>
  <si>
    <t xml:space="preserve">BIRC6 </t>
  </si>
  <si>
    <t xml:space="preserve">IPPK </t>
  </si>
  <si>
    <t xml:space="preserve">PVRL2 </t>
  </si>
  <si>
    <t xml:space="preserve">SLC27A3 </t>
  </si>
  <si>
    <t xml:space="preserve">SMIM22 </t>
  </si>
  <si>
    <t xml:space="preserve">IDH1 </t>
  </si>
  <si>
    <t xml:space="preserve">HSPA12B </t>
  </si>
  <si>
    <t xml:space="preserve">CAPN11 </t>
  </si>
  <si>
    <t xml:space="preserve">APMAP </t>
  </si>
  <si>
    <t xml:space="preserve">DCAF11 </t>
  </si>
  <si>
    <t xml:space="preserve">ZNF26 </t>
  </si>
  <si>
    <t xml:space="preserve">UNC50 </t>
  </si>
  <si>
    <t xml:space="preserve">ZNF136 </t>
  </si>
  <si>
    <t xml:space="preserve">OSBP2 </t>
  </si>
  <si>
    <t xml:space="preserve">SLC6A19 </t>
  </si>
  <si>
    <t xml:space="preserve">CNDP1 </t>
  </si>
  <si>
    <t xml:space="preserve">FBXL7 </t>
  </si>
  <si>
    <t xml:space="preserve">GRN </t>
  </si>
  <si>
    <t xml:space="preserve">CDKL3 </t>
  </si>
  <si>
    <t xml:space="preserve">GPR157 </t>
  </si>
  <si>
    <t xml:space="preserve">TMEM211 </t>
  </si>
  <si>
    <t xml:space="preserve">ZNF514 </t>
  </si>
  <si>
    <t xml:space="preserve">EID1 </t>
  </si>
  <si>
    <t xml:space="preserve">CASP1 </t>
  </si>
  <si>
    <t xml:space="preserve">ZFP37 </t>
  </si>
  <si>
    <t xml:space="preserve">TRIP10 </t>
  </si>
  <si>
    <t xml:space="preserve">HCRTR2 </t>
  </si>
  <si>
    <t xml:space="preserve">EPHA1 </t>
  </si>
  <si>
    <t xml:space="preserve">OR11H4 </t>
  </si>
  <si>
    <t xml:space="preserve">MX2 </t>
  </si>
  <si>
    <t xml:space="preserve">PLAA </t>
  </si>
  <si>
    <t xml:space="preserve">DRD2 </t>
  </si>
  <si>
    <t xml:space="preserve">GDPD5 </t>
  </si>
  <si>
    <t xml:space="preserve">ANGPT1 </t>
  </si>
  <si>
    <t xml:space="preserve">SFTPC </t>
  </si>
  <si>
    <t xml:space="preserve">OR2AP1 </t>
  </si>
  <si>
    <t xml:space="preserve">LELP1 </t>
  </si>
  <si>
    <t xml:space="preserve">JAKMIP1 </t>
  </si>
  <si>
    <t xml:space="preserve">WASF1 </t>
  </si>
  <si>
    <t xml:space="preserve">C9orf85 </t>
  </si>
  <si>
    <t xml:space="preserve">OR6C65 </t>
  </si>
  <si>
    <t xml:space="preserve">RLBP1 </t>
  </si>
  <si>
    <t xml:space="preserve">TIGD6 </t>
  </si>
  <si>
    <t xml:space="preserve">C9orf173 </t>
  </si>
  <si>
    <t xml:space="preserve">ZNF469 </t>
  </si>
  <si>
    <t xml:space="preserve">ZNF229 </t>
  </si>
  <si>
    <t xml:space="preserve">CCL27 </t>
  </si>
  <si>
    <t xml:space="preserve">LOC643802 </t>
  </si>
  <si>
    <t xml:space="preserve">PHF6 </t>
  </si>
  <si>
    <t xml:space="preserve">STK4 </t>
  </si>
  <si>
    <t xml:space="preserve">PROSC </t>
  </si>
  <si>
    <t xml:space="preserve">PRMT8 </t>
  </si>
  <si>
    <t xml:space="preserve">CDKL5 </t>
  </si>
  <si>
    <t xml:space="preserve">NMUR1 </t>
  </si>
  <si>
    <t xml:space="preserve">VSIG10L </t>
  </si>
  <si>
    <t xml:space="preserve">RAD21L1 </t>
  </si>
  <si>
    <t xml:space="preserve">FAM69B </t>
  </si>
  <si>
    <t xml:space="preserve">C9orf163 </t>
  </si>
  <si>
    <t xml:space="preserve">OR5P2 </t>
  </si>
  <si>
    <t xml:space="preserve">PRLR </t>
  </si>
  <si>
    <t xml:space="preserve">TULP2 </t>
  </si>
  <si>
    <t xml:space="preserve">FMNL1 </t>
  </si>
  <si>
    <t xml:space="preserve">OR5C1 </t>
  </si>
  <si>
    <t xml:space="preserve">SUPT20HL2 </t>
  </si>
  <si>
    <t xml:space="preserve">TMEM199 </t>
  </si>
  <si>
    <t xml:space="preserve">RBM6 </t>
  </si>
  <si>
    <t xml:space="preserve">TRIM73 </t>
  </si>
  <si>
    <t xml:space="preserve">SELO </t>
  </si>
  <si>
    <t xml:space="preserve">DIXDC1 </t>
  </si>
  <si>
    <t xml:space="preserve">FNDC9 </t>
  </si>
  <si>
    <t xml:space="preserve">SNX33 </t>
  </si>
  <si>
    <t xml:space="preserve">TMEM168 </t>
  </si>
  <si>
    <t xml:space="preserve">GFI1B </t>
  </si>
  <si>
    <t xml:space="preserve">INSRR </t>
  </si>
  <si>
    <t xml:space="preserve">TANGO2 </t>
  </si>
  <si>
    <t xml:space="preserve">CORIN </t>
  </si>
  <si>
    <t xml:space="preserve">VEGFA </t>
  </si>
  <si>
    <t xml:space="preserve">DCAF8L2 </t>
  </si>
  <si>
    <t xml:space="preserve">XBP1 </t>
  </si>
  <si>
    <t xml:space="preserve">MYADM </t>
  </si>
  <si>
    <t xml:space="preserve">MEI1 </t>
  </si>
  <si>
    <t xml:space="preserve">CYB561A3 </t>
  </si>
  <si>
    <t xml:space="preserve">OR52E4 </t>
  </si>
  <si>
    <t xml:space="preserve">NOX1 </t>
  </si>
  <si>
    <t xml:space="preserve">APOA1BP </t>
  </si>
  <si>
    <t xml:space="preserve">YIPF5 </t>
  </si>
  <si>
    <t xml:space="preserve">KLB </t>
  </si>
  <si>
    <t xml:space="preserve">QKI </t>
  </si>
  <si>
    <t xml:space="preserve">TMEM235 </t>
  </si>
  <si>
    <t xml:space="preserve">FHOD1 </t>
  </si>
  <si>
    <t xml:space="preserve">ZNF16 </t>
  </si>
  <si>
    <t xml:space="preserve">THOC3 </t>
  </si>
  <si>
    <t xml:space="preserve">KLK8 </t>
  </si>
  <si>
    <t xml:space="preserve">XKR9 </t>
  </si>
  <si>
    <t xml:space="preserve">PGPEP1 </t>
  </si>
  <si>
    <t xml:space="preserve">DFNA5 </t>
  </si>
  <si>
    <t xml:space="preserve">FGF12 </t>
  </si>
  <si>
    <t xml:space="preserve">TMEM200B </t>
  </si>
  <si>
    <t xml:space="preserve">ERO1LB </t>
  </si>
  <si>
    <t xml:space="preserve">TGM7 </t>
  </si>
  <si>
    <t xml:space="preserve">SLC4A5 </t>
  </si>
  <si>
    <t xml:space="preserve">DCP2 </t>
  </si>
  <si>
    <t xml:space="preserve">KCNN3 </t>
  </si>
  <si>
    <t xml:space="preserve">NDUFB8 </t>
  </si>
  <si>
    <t xml:space="preserve">FBXO34 </t>
  </si>
  <si>
    <t xml:space="preserve">CYP26A1 </t>
  </si>
  <si>
    <t xml:space="preserve">PCNT </t>
  </si>
  <si>
    <t xml:space="preserve">ZNF800 </t>
  </si>
  <si>
    <t xml:space="preserve">MARS </t>
  </si>
  <si>
    <t xml:space="preserve">CYP19A1 </t>
  </si>
  <si>
    <t xml:space="preserve">TRMT112 </t>
  </si>
  <si>
    <t xml:space="preserve">GPR108 </t>
  </si>
  <si>
    <t xml:space="preserve">ZNF805 </t>
  </si>
  <si>
    <t xml:space="preserve">ERLEC1 </t>
  </si>
  <si>
    <t xml:space="preserve">SPCS2 </t>
  </si>
  <si>
    <t xml:space="preserve">KCNQ3 </t>
  </si>
  <si>
    <t xml:space="preserve">RPP38 </t>
  </si>
  <si>
    <t xml:space="preserve">TM4SF18 </t>
  </si>
  <si>
    <t xml:space="preserve">RNF31 </t>
  </si>
  <si>
    <t xml:space="preserve">VASH1 </t>
  </si>
  <si>
    <t xml:space="preserve">ZACN </t>
  </si>
  <si>
    <t xml:space="preserve">SUSD6 </t>
  </si>
  <si>
    <t xml:space="preserve">TPBGL </t>
  </si>
  <si>
    <t xml:space="preserve">BLNK </t>
  </si>
  <si>
    <t xml:space="preserve">TFF1 </t>
  </si>
  <si>
    <t xml:space="preserve">RASSF5 </t>
  </si>
  <si>
    <t xml:space="preserve">WBP1 </t>
  </si>
  <si>
    <t xml:space="preserve">LINGO1 </t>
  </si>
  <si>
    <t xml:space="preserve">KIR3DL2 </t>
  </si>
  <si>
    <t xml:space="preserve">KCNN1 </t>
  </si>
  <si>
    <t xml:space="preserve">KHDC1 </t>
  </si>
  <si>
    <t xml:space="preserve">TRIM36 </t>
  </si>
  <si>
    <t xml:space="preserve">RBM33 </t>
  </si>
  <si>
    <t xml:space="preserve">FBRSL1 </t>
  </si>
  <si>
    <t xml:space="preserve">STAMBP </t>
  </si>
  <si>
    <t xml:space="preserve">ACBD5 </t>
  </si>
  <si>
    <t xml:space="preserve">ATG16L1 </t>
  </si>
  <si>
    <t xml:space="preserve">GRIFIN </t>
  </si>
  <si>
    <t xml:space="preserve">NRG3 </t>
  </si>
  <si>
    <t xml:space="preserve">MYLK </t>
  </si>
  <si>
    <t xml:space="preserve">ZNF703 </t>
  </si>
  <si>
    <t xml:space="preserve">ZNF823 </t>
  </si>
  <si>
    <t xml:space="preserve">RAB24 </t>
  </si>
  <si>
    <t xml:space="preserve">GABRR1 </t>
  </si>
  <si>
    <t xml:space="preserve">ZNF543 </t>
  </si>
  <si>
    <t xml:space="preserve">HNMT </t>
  </si>
  <si>
    <t xml:space="preserve">FCGRT </t>
  </si>
  <si>
    <t xml:space="preserve">ZNF248 </t>
  </si>
  <si>
    <t xml:space="preserve">ENHO </t>
  </si>
  <si>
    <t xml:space="preserve">TMEM200C </t>
  </si>
  <si>
    <t xml:space="preserve">SEC63 </t>
  </si>
  <si>
    <t xml:space="preserve">TYMSOS </t>
  </si>
  <si>
    <t xml:space="preserve">USP20 </t>
  </si>
  <si>
    <t xml:space="preserve">FGFBP3 </t>
  </si>
  <si>
    <t xml:space="preserve">COX11 </t>
  </si>
  <si>
    <t xml:space="preserve">ATP4A </t>
  </si>
  <si>
    <t xml:space="preserve">TRIML2 </t>
  </si>
  <si>
    <t xml:space="preserve">HDAC5 </t>
  </si>
  <si>
    <t xml:space="preserve">HSPA2 </t>
  </si>
  <si>
    <t xml:space="preserve">VGLL2 </t>
  </si>
  <si>
    <t xml:space="preserve">SYT9 </t>
  </si>
  <si>
    <t xml:space="preserve">RPP25 </t>
  </si>
  <si>
    <t xml:space="preserve">VWC2L </t>
  </si>
  <si>
    <t xml:space="preserve">SOHLH2 </t>
  </si>
  <si>
    <t xml:space="preserve">PIGQ </t>
  </si>
  <si>
    <t xml:space="preserve">CEP63 </t>
  </si>
  <si>
    <t xml:space="preserve">C17orf47 </t>
  </si>
  <si>
    <t xml:space="preserve">XAGE2 </t>
  </si>
  <si>
    <t xml:space="preserve">GCHFR </t>
  </si>
  <si>
    <t xml:space="preserve">CD200R1L </t>
  </si>
  <si>
    <t xml:space="preserve">ANKRD55 </t>
  </si>
  <si>
    <t xml:space="preserve">FNBP1 </t>
  </si>
  <si>
    <t xml:space="preserve">MGAT4D </t>
  </si>
  <si>
    <t xml:space="preserve">OVOL1 </t>
  </si>
  <si>
    <t xml:space="preserve">GLIS1 </t>
  </si>
  <si>
    <t xml:space="preserve">SIPA1 </t>
  </si>
  <si>
    <t xml:space="preserve">KIFC1 </t>
  </si>
  <si>
    <t xml:space="preserve">HM13 </t>
  </si>
  <si>
    <t xml:space="preserve">GPR155 </t>
  </si>
  <si>
    <t xml:space="preserve">RDH14 </t>
  </si>
  <si>
    <t xml:space="preserve">MAP3K11 </t>
  </si>
  <si>
    <t xml:space="preserve">ESRRG </t>
  </si>
  <si>
    <t xml:space="preserve">PABPC1 </t>
  </si>
  <si>
    <t xml:space="preserve">STX4 </t>
  </si>
  <si>
    <t xml:space="preserve">PAGE4 </t>
  </si>
  <si>
    <t xml:space="preserve">WFDC8 </t>
  </si>
  <si>
    <t xml:space="preserve">ZBTB5 </t>
  </si>
  <si>
    <t xml:space="preserve">PLOD3 </t>
  </si>
  <si>
    <t xml:space="preserve">IRF4 </t>
  </si>
  <si>
    <t xml:space="preserve">SPAG9 </t>
  </si>
  <si>
    <t xml:space="preserve">LFNG </t>
  </si>
  <si>
    <t xml:space="preserve">VSIG4 </t>
  </si>
  <si>
    <t xml:space="preserve">CARD14 </t>
  </si>
  <si>
    <t xml:space="preserve">ATCAY </t>
  </si>
  <si>
    <t xml:space="preserve">RAMP2 </t>
  </si>
  <si>
    <t xml:space="preserve">YIF1A </t>
  </si>
  <si>
    <t xml:space="preserve">DUS3L </t>
  </si>
  <si>
    <t xml:space="preserve">MLC1 </t>
  </si>
  <si>
    <t xml:space="preserve">CHRNA5 </t>
  </si>
  <si>
    <t xml:space="preserve">MFAP2 </t>
  </si>
  <si>
    <t xml:space="preserve">TMED4 </t>
  </si>
  <si>
    <t xml:space="preserve">CALN1 </t>
  </si>
  <si>
    <t xml:space="preserve">PLIN4 </t>
  </si>
  <si>
    <t xml:space="preserve">PGF </t>
  </si>
  <si>
    <t xml:space="preserve">PYGO1 </t>
  </si>
  <si>
    <t xml:space="preserve">PRR20A </t>
  </si>
  <si>
    <t xml:space="preserve">TRIM4 </t>
  </si>
  <si>
    <t xml:space="preserve">C14orf28 </t>
  </si>
  <si>
    <t xml:space="preserve">OR2G2 </t>
  </si>
  <si>
    <t xml:space="preserve">GYLTL1B </t>
  </si>
  <si>
    <t xml:space="preserve">DPF1 </t>
  </si>
  <si>
    <t xml:space="preserve">LRAT </t>
  </si>
  <si>
    <t xml:space="preserve">RAB15 </t>
  </si>
  <si>
    <t xml:space="preserve">MRPS18C </t>
  </si>
  <si>
    <t xml:space="preserve">DAZ4 </t>
  </si>
  <si>
    <t xml:space="preserve">C9orf62 </t>
  </si>
  <si>
    <t xml:space="preserve">C7orf25 </t>
  </si>
  <si>
    <t xml:space="preserve">TTC9B </t>
  </si>
  <si>
    <t xml:space="preserve">CYP2F1 </t>
  </si>
  <si>
    <t xml:space="preserve">TTLL11 </t>
  </si>
  <si>
    <t xml:space="preserve">LBHD1 </t>
  </si>
  <si>
    <t xml:space="preserve">RETSAT </t>
  </si>
  <si>
    <t xml:space="preserve">SUSD3 </t>
  </si>
  <si>
    <t xml:space="preserve">RPS6KC1 </t>
  </si>
  <si>
    <t xml:space="preserve">TCERG1 </t>
  </si>
  <si>
    <t xml:space="preserve">ADGRF1 </t>
  </si>
  <si>
    <t xml:space="preserve">KIAA0753 </t>
  </si>
  <si>
    <t xml:space="preserve">HEMK1 </t>
  </si>
  <si>
    <t xml:space="preserve">PLD6 </t>
  </si>
  <si>
    <t xml:space="preserve">ATP2B4 </t>
  </si>
  <si>
    <t xml:space="preserve">ELP4 </t>
  </si>
  <si>
    <t xml:space="preserve">UMAD1 </t>
  </si>
  <si>
    <t xml:space="preserve">WNK1 </t>
  </si>
  <si>
    <t xml:space="preserve">SRRD </t>
  </si>
  <si>
    <t xml:space="preserve">DHRS4L2 </t>
  </si>
  <si>
    <t xml:space="preserve">NTN1 </t>
  </si>
  <si>
    <t xml:space="preserve">SLC25A35 </t>
  </si>
  <si>
    <t xml:space="preserve">KPNA1 </t>
  </si>
  <si>
    <t xml:space="preserve">HIST1H4B </t>
  </si>
  <si>
    <t xml:space="preserve">USP22 </t>
  </si>
  <si>
    <t xml:space="preserve">IRAK3 </t>
  </si>
  <si>
    <t xml:space="preserve">CCDC140 </t>
  </si>
  <si>
    <t xml:space="preserve">DDC </t>
  </si>
  <si>
    <t xml:space="preserve">ZSCAN10 </t>
  </si>
  <si>
    <t xml:space="preserve">ARRDC2 </t>
  </si>
  <si>
    <t xml:space="preserve">TINAG </t>
  </si>
  <si>
    <t xml:space="preserve">C1orf198 </t>
  </si>
  <si>
    <t xml:space="preserve">EIF5A2 </t>
  </si>
  <si>
    <t xml:space="preserve">ACADS </t>
  </si>
  <si>
    <t xml:space="preserve">RAB10 </t>
  </si>
  <si>
    <t xml:space="preserve">JMJD8 </t>
  </si>
  <si>
    <t xml:space="preserve">ZNF567 </t>
  </si>
  <si>
    <t xml:space="preserve">PALM3 </t>
  </si>
  <si>
    <t xml:space="preserve">OR52D1 </t>
  </si>
  <si>
    <t xml:space="preserve">ELK3 </t>
  </si>
  <si>
    <t xml:space="preserve">HTRA2 </t>
  </si>
  <si>
    <t xml:space="preserve">EPHA10 </t>
  </si>
  <si>
    <t xml:space="preserve">NACC1 </t>
  </si>
  <si>
    <t xml:space="preserve">LOC401052 </t>
  </si>
  <si>
    <t xml:space="preserve">RNASE8 </t>
  </si>
  <si>
    <t xml:space="preserve">PEF1 </t>
  </si>
  <si>
    <t xml:space="preserve">TEAD2 </t>
  </si>
  <si>
    <t xml:space="preserve">GYPC </t>
  </si>
  <si>
    <t xml:space="preserve">FRG1 </t>
  </si>
  <si>
    <t xml:space="preserve">PXK </t>
  </si>
  <si>
    <t xml:space="preserve">ARR3 </t>
  </si>
  <si>
    <t xml:space="preserve">CNTLN </t>
  </si>
  <si>
    <t xml:space="preserve">GCKR </t>
  </si>
  <si>
    <t xml:space="preserve">SOX2 </t>
  </si>
  <si>
    <t xml:space="preserve">DDX39B </t>
  </si>
  <si>
    <t xml:space="preserve">HIST1H4H </t>
  </si>
  <si>
    <t xml:space="preserve">ATAD2B </t>
  </si>
  <si>
    <t xml:space="preserve">OVCH1 </t>
  </si>
  <si>
    <t xml:space="preserve">PNPLA1 </t>
  </si>
  <si>
    <t xml:space="preserve">FFAR3 </t>
  </si>
  <si>
    <t xml:space="preserve">NSMAF </t>
  </si>
  <si>
    <t xml:space="preserve">CD99L2 </t>
  </si>
  <si>
    <t xml:space="preserve">SIX5 </t>
  </si>
  <si>
    <t xml:space="preserve">AGRP </t>
  </si>
  <si>
    <t xml:space="preserve">LZTS1 </t>
  </si>
  <si>
    <t xml:space="preserve">ZFP14 </t>
  </si>
  <si>
    <t xml:space="preserve">OR8S1 </t>
  </si>
  <si>
    <t xml:space="preserve">DGKK </t>
  </si>
  <si>
    <t xml:space="preserve">SH3BP2 </t>
  </si>
  <si>
    <t xml:space="preserve">SEL1L2 </t>
  </si>
  <si>
    <t xml:space="preserve">POLR2M </t>
  </si>
  <si>
    <t xml:space="preserve">DIEXF </t>
  </si>
  <si>
    <t xml:space="preserve">CST8 </t>
  </si>
  <si>
    <t xml:space="preserve">NPY5R </t>
  </si>
  <si>
    <t xml:space="preserve">ATAD2 </t>
  </si>
  <si>
    <t xml:space="preserve">C17orf102 </t>
  </si>
  <si>
    <t xml:space="preserve">THRB </t>
  </si>
  <si>
    <t xml:space="preserve">MYH14 </t>
  </si>
  <si>
    <t xml:space="preserve">C10orf105 </t>
  </si>
  <si>
    <t xml:space="preserve">HNRNPK </t>
  </si>
  <si>
    <t xml:space="preserve">SLC9A3R1 </t>
  </si>
  <si>
    <t xml:space="preserve">SGK1 </t>
  </si>
  <si>
    <t xml:space="preserve">ZNF740 </t>
  </si>
  <si>
    <t xml:space="preserve">MIA </t>
  </si>
  <si>
    <t xml:space="preserve">P4HB </t>
  </si>
  <si>
    <t xml:space="preserve">OR5M3 </t>
  </si>
  <si>
    <t xml:space="preserve">HMCN1 </t>
  </si>
  <si>
    <t xml:space="preserve">ODF3B </t>
  </si>
  <si>
    <t xml:space="preserve">MOAP1 </t>
  </si>
  <si>
    <t xml:space="preserve">BUB1 </t>
  </si>
  <si>
    <t xml:space="preserve">TBRG1 </t>
  </si>
  <si>
    <t xml:space="preserve">PPP1R9A </t>
  </si>
  <si>
    <t xml:space="preserve">NPEPL1 </t>
  </si>
  <si>
    <t xml:space="preserve">TP53INP1 </t>
  </si>
  <si>
    <t xml:space="preserve">HPDL </t>
  </si>
  <si>
    <t xml:space="preserve">CXorf40A </t>
  </si>
  <si>
    <t xml:space="preserve">GSG1 </t>
  </si>
  <si>
    <t xml:space="preserve">ALDH5A1 </t>
  </si>
  <si>
    <t xml:space="preserve">ZCCHC11 </t>
  </si>
  <si>
    <t xml:space="preserve">LOC286238 </t>
  </si>
  <si>
    <t xml:space="preserve">RCBTB1 </t>
  </si>
  <si>
    <t xml:space="preserve">ANKRD20A4 </t>
  </si>
  <si>
    <t xml:space="preserve">IREB2 </t>
  </si>
  <si>
    <t xml:space="preserve">CDKAL1 </t>
  </si>
  <si>
    <t xml:space="preserve">ULK3 </t>
  </si>
  <si>
    <t xml:space="preserve">SDC1 </t>
  </si>
  <si>
    <t xml:space="preserve">CTNND1 </t>
  </si>
  <si>
    <t xml:space="preserve">NCKAP1 </t>
  </si>
  <si>
    <t xml:space="preserve">ARSH </t>
  </si>
  <si>
    <t xml:space="preserve">ATP8B3 </t>
  </si>
  <si>
    <t xml:space="preserve">RBMY1E </t>
  </si>
  <si>
    <t xml:space="preserve">IGFN1 </t>
  </si>
  <si>
    <t xml:space="preserve">FLYWCH2 </t>
  </si>
  <si>
    <t xml:space="preserve">GTF2I </t>
  </si>
  <si>
    <t xml:space="preserve">SPCS1 </t>
  </si>
  <si>
    <t xml:space="preserve">SGTB </t>
  </si>
  <si>
    <t xml:space="preserve">CNTNAP3B </t>
  </si>
  <si>
    <t xml:space="preserve">KLK4 </t>
  </si>
  <si>
    <t xml:space="preserve">TMX3 </t>
  </si>
  <si>
    <t xml:space="preserve">LIMS3 </t>
  </si>
  <si>
    <t xml:space="preserve">THSD4 </t>
  </si>
  <si>
    <t xml:space="preserve">C17orf98 </t>
  </si>
  <si>
    <t xml:space="preserve">NID2 </t>
  </si>
  <si>
    <t xml:space="preserve">PSG3 </t>
  </si>
  <si>
    <t xml:space="preserve">SYNJ1 </t>
  </si>
  <si>
    <t xml:space="preserve">C21orf62 </t>
  </si>
  <si>
    <t xml:space="preserve">IER5 </t>
  </si>
  <si>
    <t xml:space="preserve">SAR1A </t>
  </si>
  <si>
    <t xml:space="preserve">CAT </t>
  </si>
  <si>
    <t xml:space="preserve">KIF3A </t>
  </si>
  <si>
    <t xml:space="preserve">ZNF365 </t>
  </si>
  <si>
    <t xml:space="preserve">TM9SF2 </t>
  </si>
  <si>
    <t xml:space="preserve">ASB13 </t>
  </si>
  <si>
    <t xml:space="preserve">MYBPC1 </t>
  </si>
  <si>
    <t xml:space="preserve">OR5AS1 </t>
  </si>
  <si>
    <t xml:space="preserve">AMELX </t>
  </si>
  <si>
    <t xml:space="preserve">THOC2 </t>
  </si>
  <si>
    <t xml:space="preserve">NTSR1 </t>
  </si>
  <si>
    <t xml:space="preserve">EIF2B5 </t>
  </si>
  <si>
    <t xml:space="preserve">FGFR1OP2 </t>
  </si>
  <si>
    <t xml:space="preserve">NMRK1 </t>
  </si>
  <si>
    <t xml:space="preserve">GOLGA6L6 </t>
  </si>
  <si>
    <t xml:space="preserve">CCL25 </t>
  </si>
  <si>
    <t xml:space="preserve">BRSK2 </t>
  </si>
  <si>
    <t xml:space="preserve">ZNF419 </t>
  </si>
  <si>
    <t xml:space="preserve">ECM2 </t>
  </si>
  <si>
    <t xml:space="preserve">FAM83G </t>
  </si>
  <si>
    <t xml:space="preserve">KRTAP22-2 </t>
  </si>
  <si>
    <t xml:space="preserve">C1orf186 </t>
  </si>
  <si>
    <t xml:space="preserve">F13A1 </t>
  </si>
  <si>
    <t xml:space="preserve">ASXL1 </t>
  </si>
  <si>
    <t xml:space="preserve">BCL3 </t>
  </si>
  <si>
    <t xml:space="preserve">NEK3 </t>
  </si>
  <si>
    <t xml:space="preserve">KBTBD6 </t>
  </si>
  <si>
    <t xml:space="preserve">TMEM19 </t>
  </si>
  <si>
    <t xml:space="preserve">CEP128 </t>
  </si>
  <si>
    <t xml:space="preserve">C3orf67 </t>
  </si>
  <si>
    <t xml:space="preserve">DCTN2 </t>
  </si>
  <si>
    <t xml:space="preserve">PPP1R13L </t>
  </si>
  <si>
    <t xml:space="preserve">UBL4A </t>
  </si>
  <si>
    <t xml:space="preserve">NUSAP1 </t>
  </si>
  <si>
    <t xml:space="preserve">OR4L1 </t>
  </si>
  <si>
    <t xml:space="preserve">TMEM87B </t>
  </si>
  <si>
    <t xml:space="preserve">CEP89 </t>
  </si>
  <si>
    <t xml:space="preserve">OR9Q1 </t>
  </si>
  <si>
    <t xml:space="preserve">TPRG1 </t>
  </si>
  <si>
    <t xml:space="preserve">HACE1 </t>
  </si>
  <si>
    <t xml:space="preserve">MKRN3 </t>
  </si>
  <si>
    <t xml:space="preserve">PARP16 </t>
  </si>
  <si>
    <t xml:space="preserve">FSTL4 </t>
  </si>
  <si>
    <t xml:space="preserve">CEBPG </t>
  </si>
  <si>
    <t xml:space="preserve">HELLS </t>
  </si>
  <si>
    <t xml:space="preserve">FOXR1 </t>
  </si>
  <si>
    <t xml:space="preserve">LRRC23 </t>
  </si>
  <si>
    <t xml:space="preserve">CSH2 </t>
  </si>
  <si>
    <t xml:space="preserve">KRTAP17-1 </t>
  </si>
  <si>
    <t xml:space="preserve">SIVA1 </t>
  </si>
  <si>
    <t xml:space="preserve">PCDHGB4 </t>
  </si>
  <si>
    <t xml:space="preserve">MPST </t>
  </si>
  <si>
    <t xml:space="preserve">HRC </t>
  </si>
  <si>
    <t xml:space="preserve">ACTG2 </t>
  </si>
  <si>
    <t xml:space="preserve">CPD </t>
  </si>
  <si>
    <t xml:space="preserve">PRR22 </t>
  </si>
  <si>
    <t xml:space="preserve">PPIL6 </t>
  </si>
  <si>
    <t xml:space="preserve">CRK </t>
  </si>
  <si>
    <t xml:space="preserve">SARNP </t>
  </si>
  <si>
    <t xml:space="preserve">RHOBTB3 </t>
  </si>
  <si>
    <t xml:space="preserve">ASXL3 </t>
  </si>
  <si>
    <t xml:space="preserve">KCNC1 </t>
  </si>
  <si>
    <t xml:space="preserve">EBPL </t>
  </si>
  <si>
    <t xml:space="preserve">SLC26A10 </t>
  </si>
  <si>
    <t xml:space="preserve">TRIM22 </t>
  </si>
  <si>
    <t xml:space="preserve">TWF2 </t>
  </si>
  <si>
    <t xml:space="preserve">DAOA </t>
  </si>
  <si>
    <t xml:space="preserve">RNF166 </t>
  </si>
  <si>
    <t xml:space="preserve">KCTD2 </t>
  </si>
  <si>
    <t xml:space="preserve">RNFT2 </t>
  </si>
  <si>
    <t xml:space="preserve">RAPGEF1 </t>
  </si>
  <si>
    <t xml:space="preserve">CACYBP </t>
  </si>
  <si>
    <t xml:space="preserve">WNT2B </t>
  </si>
  <si>
    <t xml:space="preserve">FOXN4 </t>
  </si>
  <si>
    <t xml:space="preserve">STC1 </t>
  </si>
  <si>
    <t xml:space="preserve">IQGAP3 </t>
  </si>
  <si>
    <t xml:space="preserve">LGALS3 </t>
  </si>
  <si>
    <t xml:space="preserve">FMO3 </t>
  </si>
  <si>
    <t xml:space="preserve">DPY19L4 </t>
  </si>
  <si>
    <t xml:space="preserve">DNAAF3 </t>
  </si>
  <si>
    <t xml:space="preserve">TOB1 </t>
  </si>
  <si>
    <t xml:space="preserve">SLC28A1 </t>
  </si>
  <si>
    <t xml:space="preserve">CDC25C </t>
  </si>
  <si>
    <t xml:space="preserve">ZPLD1 </t>
  </si>
  <si>
    <t xml:space="preserve">PPP1R12A </t>
  </si>
  <si>
    <t xml:space="preserve">PRR5L </t>
  </si>
  <si>
    <t xml:space="preserve">HN1L </t>
  </si>
  <si>
    <t xml:space="preserve">RGS2 </t>
  </si>
  <si>
    <t xml:space="preserve">MAP2K7 </t>
  </si>
  <si>
    <t xml:space="preserve">ZBTB26 </t>
  </si>
  <si>
    <t xml:space="preserve">OR4F15 </t>
  </si>
  <si>
    <t xml:space="preserve">IRAK1 </t>
  </si>
  <si>
    <t xml:space="preserve">DLX1 </t>
  </si>
  <si>
    <t xml:space="preserve">ACOT13 </t>
  </si>
  <si>
    <t xml:space="preserve">NANOS3 </t>
  </si>
  <si>
    <t xml:space="preserve">MNDA </t>
  </si>
  <si>
    <t xml:space="preserve">FOXH1 </t>
  </si>
  <si>
    <t xml:space="preserve">C16orf47 </t>
  </si>
  <si>
    <t xml:space="preserve">ZNF227 </t>
  </si>
  <si>
    <t xml:space="preserve">TRMT5 </t>
  </si>
  <si>
    <t xml:space="preserve">OR52K2 </t>
  </si>
  <si>
    <t xml:space="preserve">PIH1D1 </t>
  </si>
  <si>
    <t xml:space="preserve">GEMIN4 </t>
  </si>
  <si>
    <t xml:space="preserve">AFF1 </t>
  </si>
  <si>
    <t xml:space="preserve">RAB33A </t>
  </si>
  <si>
    <t xml:space="preserve">TECTA </t>
  </si>
  <si>
    <t xml:space="preserve">SIGLECL1 </t>
  </si>
  <si>
    <t xml:space="preserve">MUC20 </t>
  </si>
  <si>
    <t xml:space="preserve">PLIN5 </t>
  </si>
  <si>
    <t xml:space="preserve">UEVLD </t>
  </si>
  <si>
    <t xml:space="preserve">ZER1 </t>
  </si>
  <si>
    <t xml:space="preserve">ARMCX5 </t>
  </si>
  <si>
    <t xml:space="preserve">ADGRB1 </t>
  </si>
  <si>
    <t xml:space="preserve">CNOT8 </t>
  </si>
  <si>
    <t xml:space="preserve">COX7B2 </t>
  </si>
  <si>
    <t xml:space="preserve">OS9 </t>
  </si>
  <si>
    <t xml:space="preserve">GPR19 </t>
  </si>
  <si>
    <t xml:space="preserve">PRAMEF2 </t>
  </si>
  <si>
    <t xml:space="preserve">HERPUD2 </t>
  </si>
  <si>
    <t xml:space="preserve">OR52E6 </t>
  </si>
  <si>
    <t xml:space="preserve">ABCA9 </t>
  </si>
  <si>
    <t xml:space="preserve">RSAD2 </t>
  </si>
  <si>
    <t xml:space="preserve">HNF1B </t>
  </si>
  <si>
    <t xml:space="preserve">SUFU </t>
  </si>
  <si>
    <t xml:space="preserve">OR10R2 </t>
  </si>
  <si>
    <t xml:space="preserve">EDEM2 </t>
  </si>
  <si>
    <t xml:space="preserve">EHBP1 </t>
  </si>
  <si>
    <t xml:space="preserve">MGST1 </t>
  </si>
  <si>
    <t xml:space="preserve">ERVMER34-1 </t>
  </si>
  <si>
    <t xml:space="preserve">OR2T11 </t>
  </si>
  <si>
    <t xml:space="preserve">CCDC186 </t>
  </si>
  <si>
    <t xml:space="preserve">IFIT5 </t>
  </si>
  <si>
    <t xml:space="preserve">TFIP11 </t>
  </si>
  <si>
    <t xml:space="preserve">KLHL21 </t>
  </si>
  <si>
    <t xml:space="preserve">MYO16 </t>
  </si>
  <si>
    <t xml:space="preserve">TMEM181 </t>
  </si>
  <si>
    <t xml:space="preserve">SGPP1 </t>
  </si>
  <si>
    <t xml:space="preserve">EEA1 </t>
  </si>
  <si>
    <t xml:space="preserve">EMP3 </t>
  </si>
  <si>
    <t xml:space="preserve">TMEM14A </t>
  </si>
  <si>
    <t xml:space="preserve">ZNF367 </t>
  </si>
  <si>
    <t xml:space="preserve">RFX7 </t>
  </si>
  <si>
    <t xml:space="preserve">KIF3B </t>
  </si>
  <si>
    <t xml:space="preserve">TBC1D3 </t>
  </si>
  <si>
    <t xml:space="preserve">EIF4E3 </t>
  </si>
  <si>
    <t xml:space="preserve">MAP3K15 </t>
  </si>
  <si>
    <t xml:space="preserve">CAP1 </t>
  </si>
  <si>
    <t xml:space="preserve">PDZRN4 </t>
  </si>
  <si>
    <t xml:space="preserve">ACOX1 </t>
  </si>
  <si>
    <t xml:space="preserve">CAMKK2 </t>
  </si>
  <si>
    <t xml:space="preserve">USP30 </t>
  </si>
  <si>
    <t xml:space="preserve">SLC22A1 </t>
  </si>
  <si>
    <t xml:space="preserve">CNRIP1 </t>
  </si>
  <si>
    <t xml:space="preserve">OR2F2 </t>
  </si>
  <si>
    <t xml:space="preserve">TTN </t>
  </si>
  <si>
    <t xml:space="preserve">GABRP </t>
  </si>
  <si>
    <t xml:space="preserve">OAZ3 </t>
  </si>
  <si>
    <t xml:space="preserve">TTC38 </t>
  </si>
  <si>
    <t xml:space="preserve">ARMC3 </t>
  </si>
  <si>
    <t xml:space="preserve">SLC4A4 </t>
  </si>
  <si>
    <t xml:space="preserve">ADGRG6 </t>
  </si>
  <si>
    <t xml:space="preserve">PERP </t>
  </si>
  <si>
    <t xml:space="preserve">CHD3 </t>
  </si>
  <si>
    <t xml:space="preserve">OR2B11 </t>
  </si>
  <si>
    <t xml:space="preserve">SLC38A8 </t>
  </si>
  <si>
    <t xml:space="preserve">DNAJB4 </t>
  </si>
  <si>
    <t xml:space="preserve">DHRS13 </t>
  </si>
  <si>
    <t xml:space="preserve">ADAMTS12 </t>
  </si>
  <si>
    <t xml:space="preserve">PTTG2 </t>
  </si>
  <si>
    <t xml:space="preserve">B3GALT5 </t>
  </si>
  <si>
    <t xml:space="preserve">FRMD6 </t>
  </si>
  <si>
    <t xml:space="preserve">IFNA17 </t>
  </si>
  <si>
    <t xml:space="preserve">CCDC109B </t>
  </si>
  <si>
    <t xml:space="preserve">AIFM2 </t>
  </si>
  <si>
    <t xml:space="preserve">KRTAP10-8 </t>
  </si>
  <si>
    <t xml:space="preserve">CACNG5 </t>
  </si>
  <si>
    <t xml:space="preserve">FAM216B </t>
  </si>
  <si>
    <t xml:space="preserve">CT62 </t>
  </si>
  <si>
    <t xml:space="preserve">IL20 </t>
  </si>
  <si>
    <t xml:space="preserve">TRIM5 </t>
  </si>
  <si>
    <t xml:space="preserve">APOBEC1 </t>
  </si>
  <si>
    <t xml:space="preserve">SERINC1 </t>
  </si>
  <si>
    <t xml:space="preserve">KIAA1715 </t>
  </si>
  <si>
    <t xml:space="preserve">CPA6 </t>
  </si>
  <si>
    <t xml:space="preserve">GAN </t>
  </si>
  <si>
    <t xml:space="preserve">STAC3 </t>
  </si>
  <si>
    <t xml:space="preserve">POLR2J3 </t>
  </si>
  <si>
    <t xml:space="preserve">MAST2 </t>
  </si>
  <si>
    <t xml:space="preserve">SLC35B4 </t>
  </si>
  <si>
    <t xml:space="preserve">RBBP8 </t>
  </si>
  <si>
    <t xml:space="preserve">SMARCA1 </t>
  </si>
  <si>
    <t xml:space="preserve">DBNDD2 </t>
  </si>
  <si>
    <t xml:space="preserve">PITX3 </t>
  </si>
  <si>
    <t xml:space="preserve">GPR26 </t>
  </si>
  <si>
    <t xml:space="preserve">TMPRSS11A </t>
  </si>
  <si>
    <t xml:space="preserve">RELB </t>
  </si>
  <si>
    <t xml:space="preserve">ZNF285 </t>
  </si>
  <si>
    <t xml:space="preserve">AHSA1 </t>
  </si>
  <si>
    <t xml:space="preserve">PACSIN1 </t>
  </si>
  <si>
    <t xml:space="preserve">TMEM150C </t>
  </si>
  <si>
    <t xml:space="preserve">CBY3 </t>
  </si>
  <si>
    <t xml:space="preserve">TTL </t>
  </si>
  <si>
    <t xml:space="preserve">CHST4 </t>
  </si>
  <si>
    <t xml:space="preserve">ARL1 </t>
  </si>
  <si>
    <t xml:space="preserve">FIS1 </t>
  </si>
  <si>
    <t xml:space="preserve">RBMS1 </t>
  </si>
  <si>
    <t xml:space="preserve">CDY2A </t>
  </si>
  <si>
    <t xml:space="preserve">SH3GLB1 </t>
  </si>
  <si>
    <t xml:space="preserve">KRTAP19-7 </t>
  </si>
  <si>
    <t xml:space="preserve">CYP2U1 </t>
  </si>
  <si>
    <t xml:space="preserve">PTX3 </t>
  </si>
  <si>
    <t xml:space="preserve">PRDM2 </t>
  </si>
  <si>
    <t xml:space="preserve">PLA2G15 </t>
  </si>
  <si>
    <t xml:space="preserve">CAPN9 </t>
  </si>
  <si>
    <t xml:space="preserve">FAM195A </t>
  </si>
  <si>
    <t xml:space="preserve">ITFG2 </t>
  </si>
  <si>
    <t xml:space="preserve">TSPAN9 </t>
  </si>
  <si>
    <t xml:space="preserve">SERP1 </t>
  </si>
  <si>
    <t xml:space="preserve">DPRX </t>
  </si>
  <si>
    <t xml:space="preserve">HHLA2 </t>
  </si>
  <si>
    <t xml:space="preserve">RTN4RL2 </t>
  </si>
  <si>
    <t xml:space="preserve">MLXIPL </t>
  </si>
  <si>
    <t xml:space="preserve">APOC4 </t>
  </si>
  <si>
    <t xml:space="preserve">CRELD1 </t>
  </si>
  <si>
    <t xml:space="preserve">ZNF791 </t>
  </si>
  <si>
    <t xml:space="preserve">CRYBA4 </t>
  </si>
  <si>
    <t xml:space="preserve">NYAP2 </t>
  </si>
  <si>
    <t xml:space="preserve">TDRD10 </t>
  </si>
  <si>
    <t xml:space="preserve">MIB2 </t>
  </si>
  <si>
    <t xml:space="preserve">OC90 </t>
  </si>
  <si>
    <t xml:space="preserve">PPM1B </t>
  </si>
  <si>
    <t xml:space="preserve">PIN4 </t>
  </si>
  <si>
    <t xml:space="preserve">RXFP1 </t>
  </si>
  <si>
    <t xml:space="preserve">PTPN14 </t>
  </si>
  <si>
    <t xml:space="preserve">C4orf51 </t>
  </si>
  <si>
    <t xml:space="preserve">CYBRD1 </t>
  </si>
  <si>
    <t xml:space="preserve">KRTAP4-8 </t>
  </si>
  <si>
    <t xml:space="preserve">VCPKMT </t>
  </si>
  <si>
    <t xml:space="preserve">ASAP1 </t>
  </si>
  <si>
    <t xml:space="preserve">ABHD10 </t>
  </si>
  <si>
    <t xml:space="preserve">PYGL </t>
  </si>
  <si>
    <t xml:space="preserve">FAHD2B </t>
  </si>
  <si>
    <t xml:space="preserve">LMO2 </t>
  </si>
  <si>
    <t xml:space="preserve">CEBPA </t>
  </si>
  <si>
    <t xml:space="preserve">DNAH3 </t>
  </si>
  <si>
    <t xml:space="preserve">LETM2 </t>
  </si>
  <si>
    <t xml:space="preserve">KERA </t>
  </si>
  <si>
    <t xml:space="preserve">PI16 </t>
  </si>
  <si>
    <t xml:space="preserve">TPD52L3 </t>
  </si>
  <si>
    <t xml:space="preserve">KCNJ1 </t>
  </si>
  <si>
    <t xml:space="preserve">RBPMS </t>
  </si>
  <si>
    <t xml:space="preserve">FAT3 </t>
  </si>
  <si>
    <t xml:space="preserve">TNFAIP8 </t>
  </si>
  <si>
    <t xml:space="preserve">RAG1 </t>
  </si>
  <si>
    <t xml:space="preserve">ZNF665 </t>
  </si>
  <si>
    <t xml:space="preserve">ZNF112 </t>
  </si>
  <si>
    <t xml:space="preserve">GRSF1 </t>
  </si>
  <si>
    <t xml:space="preserve">C17orf77 </t>
  </si>
  <si>
    <t xml:space="preserve">ACER2 </t>
  </si>
  <si>
    <t xml:space="preserve">SRRM3 </t>
  </si>
  <si>
    <t xml:space="preserve">TMEM45B </t>
  </si>
  <si>
    <t xml:space="preserve">PIK3C2G </t>
  </si>
  <si>
    <t xml:space="preserve">DNAJC27 </t>
  </si>
  <si>
    <t xml:space="preserve">SLC1A7 </t>
  </si>
  <si>
    <t xml:space="preserve">OR10A7 </t>
  </si>
  <si>
    <t xml:space="preserve">CIITA </t>
  </si>
  <si>
    <t xml:space="preserve">CHGB </t>
  </si>
  <si>
    <t xml:space="preserve">MTL5 </t>
  </si>
  <si>
    <t xml:space="preserve">STIM2 </t>
  </si>
  <si>
    <t xml:space="preserve">DYNLT3 </t>
  </si>
  <si>
    <t xml:space="preserve">PATE1 </t>
  </si>
  <si>
    <t xml:space="preserve">SLC4A3 </t>
  </si>
  <si>
    <t xml:space="preserve">CCRN4L </t>
  </si>
  <si>
    <t xml:space="preserve">KIF1C </t>
  </si>
  <si>
    <t xml:space="preserve">SAMD11 </t>
  </si>
  <si>
    <t xml:space="preserve">OR5AU1 </t>
  </si>
  <si>
    <t xml:space="preserve">C4orf3 </t>
  </si>
  <si>
    <t xml:space="preserve">MAP9 </t>
  </si>
  <si>
    <t xml:space="preserve">ATP5G2 </t>
  </si>
  <si>
    <t xml:space="preserve">TULP4 </t>
  </si>
  <si>
    <t xml:space="preserve">ZFYVE21 </t>
  </si>
  <si>
    <t xml:space="preserve">ANHX </t>
  </si>
  <si>
    <t xml:space="preserve">SP5 </t>
  </si>
  <si>
    <t xml:space="preserve">ZNF134 </t>
  </si>
  <si>
    <t xml:space="preserve">CCZ1 </t>
  </si>
  <si>
    <t xml:space="preserve">TIFAB </t>
  </si>
  <si>
    <t xml:space="preserve">TTF2 </t>
  </si>
  <si>
    <t xml:space="preserve">SSTR3 </t>
  </si>
  <si>
    <t xml:space="preserve">CCAR2 </t>
  </si>
  <si>
    <t xml:space="preserve">HSPA12A </t>
  </si>
  <si>
    <t xml:space="preserve">TXNDC15 </t>
  </si>
  <si>
    <t xml:space="preserve">SOS2 </t>
  </si>
  <si>
    <t xml:space="preserve">CD86 </t>
  </si>
  <si>
    <t xml:space="preserve">ZNF664 </t>
  </si>
  <si>
    <t xml:space="preserve">AGAP4 </t>
  </si>
  <si>
    <t xml:space="preserve">SLC25A5 </t>
  </si>
  <si>
    <t xml:space="preserve">SERPINA4 </t>
  </si>
  <si>
    <t xml:space="preserve">HOXD9 </t>
  </si>
  <si>
    <t xml:space="preserve">CYTH2 </t>
  </si>
  <si>
    <t xml:space="preserve">LOC730183 </t>
  </si>
  <si>
    <t xml:space="preserve">ZNF646 </t>
  </si>
  <si>
    <t xml:space="preserve">PAH </t>
  </si>
  <si>
    <t xml:space="preserve">CD177 </t>
  </si>
  <si>
    <t xml:space="preserve">ARMC2 </t>
  </si>
  <si>
    <t xml:space="preserve">HP1BP3 </t>
  </si>
  <si>
    <t xml:space="preserve">FREM2 </t>
  </si>
  <si>
    <t xml:space="preserve">DUSP14 </t>
  </si>
  <si>
    <t xml:space="preserve">RFX8 </t>
  </si>
  <si>
    <t xml:space="preserve">PLEKHG4B </t>
  </si>
  <si>
    <t xml:space="preserve">TMEM52B </t>
  </si>
  <si>
    <t xml:space="preserve">HNRNPCL2 </t>
  </si>
  <si>
    <t xml:space="preserve">TRAPPC10 </t>
  </si>
  <si>
    <t xml:space="preserve">FAM163B </t>
  </si>
  <si>
    <t xml:space="preserve">NEDD8 </t>
  </si>
  <si>
    <t xml:space="preserve">BGLAP </t>
  </si>
  <si>
    <t xml:space="preserve">AAED1 </t>
  </si>
  <si>
    <t xml:space="preserve">FEZ2 </t>
  </si>
  <si>
    <t xml:space="preserve">ZFAT </t>
  </si>
  <si>
    <t xml:space="preserve">BTK </t>
  </si>
  <si>
    <t xml:space="preserve">RFPL4B </t>
  </si>
  <si>
    <t xml:space="preserve">C11orf95 </t>
  </si>
  <si>
    <t xml:space="preserve">PTPRJ </t>
  </si>
  <si>
    <t xml:space="preserve">PROCA1 </t>
  </si>
  <si>
    <t xml:space="preserve">DGAT2L6 </t>
  </si>
  <si>
    <t xml:space="preserve">GHSR </t>
  </si>
  <si>
    <t xml:space="preserve">MAPT </t>
  </si>
  <si>
    <t xml:space="preserve">CLDND1 </t>
  </si>
  <si>
    <t xml:space="preserve">OR3A3 </t>
  </si>
  <si>
    <t xml:space="preserve">KLK15 </t>
  </si>
  <si>
    <t xml:space="preserve">TAF12 </t>
  </si>
  <si>
    <t xml:space="preserve">SH2D3C </t>
  </si>
  <si>
    <t xml:space="preserve">PABPC1L </t>
  </si>
  <si>
    <t xml:space="preserve">PHLPP2 </t>
  </si>
  <si>
    <t xml:space="preserve">RNF113A </t>
  </si>
  <si>
    <t xml:space="preserve">PLSCR4 </t>
  </si>
  <si>
    <t xml:space="preserve">NDUFC2 </t>
  </si>
  <si>
    <t xml:space="preserve">PITPNM3 </t>
  </si>
  <si>
    <t xml:space="preserve">C9orf89 </t>
  </si>
  <si>
    <t xml:space="preserve">FOXL1 </t>
  </si>
  <si>
    <t xml:space="preserve">ANG </t>
  </si>
  <si>
    <t xml:space="preserve">EVA1B </t>
  </si>
  <si>
    <t xml:space="preserve">RYR3 </t>
  </si>
  <si>
    <t xml:space="preserve">PRKAG3 </t>
  </si>
  <si>
    <t xml:space="preserve">LHFPL2 </t>
  </si>
  <si>
    <t xml:space="preserve">NEXN </t>
  </si>
  <si>
    <t xml:space="preserve">TAAR6 </t>
  </si>
  <si>
    <t xml:space="preserve">SERPINB9 </t>
  </si>
  <si>
    <t xml:space="preserve">TRIM40 </t>
  </si>
  <si>
    <t xml:space="preserve">GIMAP2 </t>
  </si>
  <si>
    <t xml:space="preserve">SOCS5 </t>
  </si>
  <si>
    <t xml:space="preserve">SLC13A1 </t>
  </si>
  <si>
    <t xml:space="preserve">CAPN7 </t>
  </si>
  <si>
    <t xml:space="preserve">MRPL54 </t>
  </si>
  <si>
    <t xml:space="preserve">CSF3 </t>
  </si>
  <si>
    <t xml:space="preserve">BCL2L12 </t>
  </si>
  <si>
    <t xml:space="preserve">FAM131A </t>
  </si>
  <si>
    <t xml:space="preserve">ZNF446 </t>
  </si>
  <si>
    <t xml:space="preserve">SLC39A4 </t>
  </si>
  <si>
    <t xml:space="preserve">ZFHX3 </t>
  </si>
  <si>
    <t xml:space="preserve">CD151 </t>
  </si>
  <si>
    <t xml:space="preserve">SNX3 </t>
  </si>
  <si>
    <t xml:space="preserve">C12orf10 </t>
  </si>
  <si>
    <t xml:space="preserve">ANKRD27 </t>
  </si>
  <si>
    <t xml:space="preserve">GHRHR </t>
  </si>
  <si>
    <t xml:space="preserve">RELN </t>
  </si>
  <si>
    <t xml:space="preserve">GSTP1 </t>
  </si>
  <si>
    <t xml:space="preserve">TXNDC8 </t>
  </si>
  <si>
    <t xml:space="preserve">LCE1B </t>
  </si>
  <si>
    <t xml:space="preserve">LIMA1 </t>
  </si>
  <si>
    <t xml:space="preserve">PEG3 </t>
  </si>
  <si>
    <t xml:space="preserve">OR52M1 </t>
  </si>
  <si>
    <t xml:space="preserve">PLAG1 </t>
  </si>
  <si>
    <t xml:space="preserve">CDC42EP1 </t>
  </si>
  <si>
    <t xml:space="preserve">DNAI2 </t>
  </si>
  <si>
    <t xml:space="preserve">RBBP7 </t>
  </si>
  <si>
    <t xml:space="preserve">AAMDC </t>
  </si>
  <si>
    <t xml:space="preserve">TP53TG3D </t>
  </si>
  <si>
    <t xml:space="preserve">CNIH3 </t>
  </si>
  <si>
    <t xml:space="preserve">CDCA7 </t>
  </si>
  <si>
    <t xml:space="preserve">INSIG2 </t>
  </si>
  <si>
    <t xml:space="preserve">CACFD1 </t>
  </si>
  <si>
    <t xml:space="preserve">ZNF250 </t>
  </si>
  <si>
    <t xml:space="preserve">CCER1 </t>
  </si>
  <si>
    <t xml:space="preserve">PI4K2B </t>
  </si>
  <si>
    <t xml:space="preserve">RNASE3 </t>
  </si>
  <si>
    <t xml:space="preserve">GCH1 </t>
  </si>
  <si>
    <t xml:space="preserve">HLA-DPA1 </t>
  </si>
  <si>
    <t xml:space="preserve">BAAT </t>
  </si>
  <si>
    <t xml:space="preserve">TAS2R9 </t>
  </si>
  <si>
    <t xml:space="preserve">TRIM23 </t>
  </si>
  <si>
    <t xml:space="preserve">KCND2 </t>
  </si>
  <si>
    <t xml:space="preserve">GATA6 </t>
  </si>
  <si>
    <t xml:space="preserve">ECT2L </t>
  </si>
  <si>
    <t xml:space="preserve">TTLL9 </t>
  </si>
  <si>
    <t xml:space="preserve">KLF8 </t>
  </si>
  <si>
    <t xml:space="preserve">SLC25A39 </t>
  </si>
  <si>
    <t xml:space="preserve">STARD3NL </t>
  </si>
  <si>
    <t xml:space="preserve">LRRC74A </t>
  </si>
  <si>
    <t xml:space="preserve">KLF2 </t>
  </si>
  <si>
    <t xml:space="preserve">WNT5A </t>
  </si>
  <si>
    <t xml:space="preserve">H1FOO </t>
  </si>
  <si>
    <t xml:space="preserve">PRR16 </t>
  </si>
  <si>
    <t xml:space="preserve">PEA15 </t>
  </si>
  <si>
    <t xml:space="preserve">GOLT1A </t>
  </si>
  <si>
    <t xml:space="preserve">PPP1R3E </t>
  </si>
  <si>
    <t xml:space="preserve">CA4 </t>
  </si>
  <si>
    <t xml:space="preserve">TAC3 </t>
  </si>
  <si>
    <t xml:space="preserve">SPATA24 </t>
  </si>
  <si>
    <t xml:space="preserve">CTNND2 </t>
  </si>
  <si>
    <t xml:space="preserve">NFATC2IP </t>
  </si>
  <si>
    <t xml:space="preserve">TNP1 </t>
  </si>
  <si>
    <t xml:space="preserve">RAB32 </t>
  </si>
  <si>
    <t xml:space="preserve">UBE2D4 </t>
  </si>
  <si>
    <t xml:space="preserve">SOWAHC </t>
  </si>
  <si>
    <t xml:space="preserve">FABP6 </t>
  </si>
  <si>
    <t xml:space="preserve">NFE2L2 </t>
  </si>
  <si>
    <t xml:space="preserve">FCRL4 </t>
  </si>
  <si>
    <t xml:space="preserve">UBLCP1 </t>
  </si>
  <si>
    <t xml:space="preserve">PIGB </t>
  </si>
  <si>
    <t xml:space="preserve">RAE1 </t>
  </si>
  <si>
    <t xml:space="preserve">MCAM </t>
  </si>
  <si>
    <t xml:space="preserve">CLIC5 </t>
  </si>
  <si>
    <t xml:space="preserve">P2RY6 </t>
  </si>
  <si>
    <t xml:space="preserve">TUBAL3 </t>
  </si>
  <si>
    <t xml:space="preserve">GNAL </t>
  </si>
  <si>
    <t xml:space="preserve">NGDN </t>
  </si>
  <si>
    <t xml:space="preserve">CRYM </t>
  </si>
  <si>
    <t xml:space="preserve">DLL4 </t>
  </si>
  <si>
    <t xml:space="preserve">SLC38A4 </t>
  </si>
  <si>
    <t xml:space="preserve">CFH </t>
  </si>
  <si>
    <t xml:space="preserve">HMGXB4 </t>
  </si>
  <si>
    <t xml:space="preserve">PPIAL4D </t>
  </si>
  <si>
    <t xml:space="preserve">CRLS1 </t>
  </si>
  <si>
    <t xml:space="preserve">OR2T35 </t>
  </si>
  <si>
    <t xml:space="preserve">CLDN20 </t>
  </si>
  <si>
    <t xml:space="preserve">PRSS48 </t>
  </si>
  <si>
    <t xml:space="preserve">OR52N2 </t>
  </si>
  <si>
    <t xml:space="preserve">EDAR </t>
  </si>
  <si>
    <t xml:space="preserve">RGS20 </t>
  </si>
  <si>
    <t xml:space="preserve">SEMA4C </t>
  </si>
  <si>
    <t xml:space="preserve">PSPN </t>
  </si>
  <si>
    <t xml:space="preserve">IQCF1 </t>
  </si>
  <si>
    <t xml:space="preserve">ERRFI1 </t>
  </si>
  <si>
    <t xml:space="preserve">SPTA1 </t>
  </si>
  <si>
    <t xml:space="preserve">FCRLA </t>
  </si>
  <si>
    <t xml:space="preserve">AP3D1 </t>
  </si>
  <si>
    <t xml:space="preserve">TMED7-TICAM2 </t>
  </si>
  <si>
    <t xml:space="preserve">MYOZ1 </t>
  </si>
  <si>
    <t xml:space="preserve">TP53BP2 </t>
  </si>
  <si>
    <t xml:space="preserve">CYHR1 </t>
  </si>
  <si>
    <t xml:space="preserve">ADAT1 </t>
  </si>
  <si>
    <t xml:space="preserve">C2orf57 </t>
  </si>
  <si>
    <t xml:space="preserve">STAU1 </t>
  </si>
  <si>
    <t xml:space="preserve">FOXG1 </t>
  </si>
  <si>
    <t xml:space="preserve">CD180 </t>
  </si>
  <si>
    <t xml:space="preserve">ZBTB47 </t>
  </si>
  <si>
    <t xml:space="preserve">PLSCR1 </t>
  </si>
  <si>
    <t xml:space="preserve">SPSB4 </t>
  </si>
  <si>
    <t xml:space="preserve">LCMT1 </t>
  </si>
  <si>
    <t xml:space="preserve">TRPC6 </t>
  </si>
  <si>
    <t xml:space="preserve">MS4A6A </t>
  </si>
  <si>
    <t xml:space="preserve">RIMS1 </t>
  </si>
  <si>
    <t xml:space="preserve">ZNF667 </t>
  </si>
  <si>
    <t xml:space="preserve">COL6A6 </t>
  </si>
  <si>
    <t xml:space="preserve">LDHAL6B </t>
  </si>
  <si>
    <t xml:space="preserve">OTX1 </t>
  </si>
  <si>
    <t xml:space="preserve">HTR1F </t>
  </si>
  <si>
    <t xml:space="preserve">XAGE5 </t>
  </si>
  <si>
    <t xml:space="preserve">IFFO2 </t>
  </si>
  <si>
    <t xml:space="preserve">CEACAM18 </t>
  </si>
  <si>
    <t xml:space="preserve">FUCA2 </t>
  </si>
  <si>
    <t xml:space="preserve">OR56A3 </t>
  </si>
  <si>
    <t xml:space="preserve">FAP </t>
  </si>
  <si>
    <t xml:space="preserve">SLC22A6 </t>
  </si>
  <si>
    <t xml:space="preserve">ARHGAP20 </t>
  </si>
  <si>
    <t xml:space="preserve">BTN3A2 </t>
  </si>
  <si>
    <t xml:space="preserve">MGAM </t>
  </si>
  <si>
    <t xml:space="preserve">MCC </t>
  </si>
  <si>
    <t xml:space="preserve">TRMT10C </t>
  </si>
  <si>
    <t xml:space="preserve">ADGRF3 </t>
  </si>
  <si>
    <t xml:space="preserve">HIST1H4G </t>
  </si>
  <si>
    <t xml:space="preserve">HRASLS </t>
  </si>
  <si>
    <t xml:space="preserve">TACR1 </t>
  </si>
  <si>
    <t xml:space="preserve">POLDIP2 </t>
  </si>
  <si>
    <t xml:space="preserve">MSANTD2 </t>
  </si>
  <si>
    <t xml:space="preserve">GOT2 </t>
  </si>
  <si>
    <t xml:space="preserve">FGF11 </t>
  </si>
  <si>
    <t xml:space="preserve">CCDC13 </t>
  </si>
  <si>
    <t xml:space="preserve">BBIP1 </t>
  </si>
  <si>
    <t xml:space="preserve">LOC388849 </t>
  </si>
  <si>
    <t xml:space="preserve">TDP2 </t>
  </si>
  <si>
    <t xml:space="preserve">INHBA </t>
  </si>
  <si>
    <t xml:space="preserve">VARS2 </t>
  </si>
  <si>
    <t xml:space="preserve">NR1I3 </t>
  </si>
  <si>
    <t xml:space="preserve">PAIP2B </t>
  </si>
  <si>
    <t xml:space="preserve">COLGALT2 </t>
  </si>
  <si>
    <t xml:space="preserve">KRTAP15-1 </t>
  </si>
  <si>
    <t xml:space="preserve">LIPF </t>
  </si>
  <si>
    <t xml:space="preserve">SLC37A1 </t>
  </si>
  <si>
    <t xml:space="preserve">AMY1A </t>
  </si>
  <si>
    <t xml:space="preserve">TMEM214 </t>
  </si>
  <si>
    <t xml:space="preserve">RHOXF2B </t>
  </si>
  <si>
    <t xml:space="preserve">GDF3 </t>
  </si>
  <si>
    <t xml:space="preserve">PMPCA </t>
  </si>
  <si>
    <t xml:space="preserve">C7orf73 </t>
  </si>
  <si>
    <t xml:space="preserve">UNG </t>
  </si>
  <si>
    <t xml:space="preserve">TCTE1 </t>
  </si>
  <si>
    <t xml:space="preserve">BDKRB2 </t>
  </si>
  <si>
    <t xml:space="preserve">RILPL1 </t>
  </si>
  <si>
    <t xml:space="preserve">MB21D1 </t>
  </si>
  <si>
    <t xml:space="preserve">TARBP1 </t>
  </si>
  <si>
    <t xml:space="preserve">ATG16L2 </t>
  </si>
  <si>
    <t xml:space="preserve">HRH4 </t>
  </si>
  <si>
    <t xml:space="preserve">ATG4A </t>
  </si>
  <si>
    <t xml:space="preserve">C15orf48 </t>
  </si>
  <si>
    <t xml:space="preserve">ENPP4 </t>
  </si>
  <si>
    <t xml:space="preserve">PPP2R5C </t>
  </si>
  <si>
    <t xml:space="preserve">ASPDH </t>
  </si>
  <si>
    <t xml:space="preserve">PARP12 </t>
  </si>
  <si>
    <t xml:space="preserve">PRKAR2B </t>
  </si>
  <si>
    <t xml:space="preserve">CCDC107 </t>
  </si>
  <si>
    <t xml:space="preserve">PLXNB1 </t>
  </si>
  <si>
    <t xml:space="preserve">NEUROG1 </t>
  </si>
  <si>
    <t xml:space="preserve">C17orf75 </t>
  </si>
  <si>
    <t xml:space="preserve">DNAH6 </t>
  </si>
  <si>
    <t xml:space="preserve">WIF1 </t>
  </si>
  <si>
    <t xml:space="preserve">UBE2Q2 </t>
  </si>
  <si>
    <t xml:space="preserve">LRPAP1 </t>
  </si>
  <si>
    <t xml:space="preserve">SCAF11 </t>
  </si>
  <si>
    <t xml:space="preserve">USP3 </t>
  </si>
  <si>
    <t xml:space="preserve">LRRC4C </t>
  </si>
  <si>
    <t xml:space="preserve">FCGR2A </t>
  </si>
  <si>
    <t xml:space="preserve">TMPRSS11F </t>
  </si>
  <si>
    <t xml:space="preserve">SDF2 </t>
  </si>
  <si>
    <t xml:space="preserve">SLC35D1 </t>
  </si>
  <si>
    <t xml:space="preserve">CLDN1 </t>
  </si>
  <si>
    <t xml:space="preserve">ARHGAP32 </t>
  </si>
  <si>
    <t xml:space="preserve">MATN4 </t>
  </si>
  <si>
    <t xml:space="preserve">SGOL2 </t>
  </si>
  <si>
    <t xml:space="preserve">IKBKB </t>
  </si>
  <si>
    <t xml:space="preserve">MBD3L4 </t>
  </si>
  <si>
    <t xml:space="preserve">OR52B6 </t>
  </si>
  <si>
    <t xml:space="preserve">CORO2B </t>
  </si>
  <si>
    <t xml:space="preserve">MON1A </t>
  </si>
  <si>
    <t xml:space="preserve">ZNF664-FAM101A </t>
  </si>
  <si>
    <t xml:space="preserve">CRB2 </t>
  </si>
  <si>
    <t xml:space="preserve">OR2J2 </t>
  </si>
  <si>
    <t xml:space="preserve">ZNF319 </t>
  </si>
  <si>
    <t xml:space="preserve">TRMT1L </t>
  </si>
  <si>
    <t xml:space="preserve">MAPKBP1 </t>
  </si>
  <si>
    <t xml:space="preserve">CBX4 </t>
  </si>
  <si>
    <t xml:space="preserve">SNRPD3 </t>
  </si>
  <si>
    <t xml:space="preserve">STOML3 </t>
  </si>
  <si>
    <t xml:space="preserve">FAXC </t>
  </si>
  <si>
    <t xml:space="preserve">METTL7B </t>
  </si>
  <si>
    <t xml:space="preserve">ZNF292 </t>
  </si>
  <si>
    <t xml:space="preserve">TNNI1 </t>
  </si>
  <si>
    <t xml:space="preserve">ITGAX </t>
  </si>
  <si>
    <t xml:space="preserve">CEP135 </t>
  </si>
  <si>
    <t xml:space="preserve">TMPRSS2 </t>
  </si>
  <si>
    <t xml:space="preserve">UBA6 </t>
  </si>
  <si>
    <t xml:space="preserve">ALX3 </t>
  </si>
  <si>
    <t xml:space="preserve">ZMYM4 </t>
  </si>
  <si>
    <t xml:space="preserve">DEFB105A </t>
  </si>
  <si>
    <t xml:space="preserve">GNB3 </t>
  </si>
  <si>
    <t xml:space="preserve">ARF3 </t>
  </si>
  <si>
    <t xml:space="preserve">KCNH6 </t>
  </si>
  <si>
    <t xml:space="preserve">MFAP3 </t>
  </si>
  <si>
    <t xml:space="preserve">DCAF4L2 </t>
  </si>
  <si>
    <t xml:space="preserve">CLN8 </t>
  </si>
  <si>
    <t xml:space="preserve">GFRA2 </t>
  </si>
  <si>
    <t xml:space="preserve">LITAF </t>
  </si>
  <si>
    <t xml:space="preserve">IPO4 </t>
  </si>
  <si>
    <t xml:space="preserve">RPS6KA2 </t>
  </si>
  <si>
    <t xml:space="preserve">KCNJ8 </t>
  </si>
  <si>
    <t xml:space="preserve">VAMP5 </t>
  </si>
  <si>
    <t xml:space="preserve">RUNX3 </t>
  </si>
  <si>
    <t xml:space="preserve">CNTNAP3 </t>
  </si>
  <si>
    <t xml:space="preserve">ADAM20 </t>
  </si>
  <si>
    <t xml:space="preserve">FAM45A </t>
  </si>
  <si>
    <t xml:space="preserve">KIAA0195 </t>
  </si>
  <si>
    <t xml:space="preserve">CCDC40 </t>
  </si>
  <si>
    <t xml:space="preserve">PNPLA7 </t>
  </si>
  <si>
    <t xml:space="preserve">BOP1 </t>
  </si>
  <si>
    <t xml:space="preserve">STS </t>
  </si>
  <si>
    <t xml:space="preserve">ZNF821 </t>
  </si>
  <si>
    <t xml:space="preserve">GSDMA </t>
  </si>
  <si>
    <t xml:space="preserve">ITIH6 </t>
  </si>
  <si>
    <t xml:space="preserve">ATRNL1 </t>
  </si>
  <si>
    <t xml:space="preserve">TMEM231 </t>
  </si>
  <si>
    <t xml:space="preserve">MKX </t>
  </si>
  <si>
    <t xml:space="preserve">DIRC2 </t>
  </si>
  <si>
    <t xml:space="preserve">CR1L </t>
  </si>
  <si>
    <t xml:space="preserve">CDK19 </t>
  </si>
  <si>
    <t xml:space="preserve">PLA2G4C </t>
  </si>
  <si>
    <t xml:space="preserve">CGREF1 </t>
  </si>
  <si>
    <t xml:space="preserve">C21orf33 </t>
  </si>
  <si>
    <t xml:space="preserve">CTSA </t>
  </si>
  <si>
    <t xml:space="preserve">MUTYH </t>
  </si>
  <si>
    <t xml:space="preserve">LAMC3 </t>
  </si>
  <si>
    <t xml:space="preserve">ME2 </t>
  </si>
  <si>
    <t xml:space="preserve">KPRP </t>
  </si>
  <si>
    <t xml:space="preserve">IHH </t>
  </si>
  <si>
    <t xml:space="preserve">GDPD2 </t>
  </si>
  <si>
    <t xml:space="preserve">PGAP2 </t>
  </si>
  <si>
    <t xml:space="preserve">VPS13B </t>
  </si>
  <si>
    <t xml:space="preserve">CLDN5 </t>
  </si>
  <si>
    <t xml:space="preserve">GPR162 </t>
  </si>
  <si>
    <t xml:space="preserve">TANGO6 </t>
  </si>
  <si>
    <t xml:space="preserve">SEC24C </t>
  </si>
  <si>
    <t xml:space="preserve">PDP1 </t>
  </si>
  <si>
    <t xml:space="preserve">SYT10 </t>
  </si>
  <si>
    <t xml:space="preserve">ARMC8 </t>
  </si>
  <si>
    <t xml:space="preserve">FAM20B </t>
  </si>
  <si>
    <t xml:space="preserve">JOSD2 </t>
  </si>
  <si>
    <t xml:space="preserve">CERS1 </t>
  </si>
  <si>
    <t xml:space="preserve">APPL1 </t>
  </si>
  <si>
    <t xml:space="preserve">DEFA3 </t>
  </si>
  <si>
    <t xml:space="preserve">POLL </t>
  </si>
  <si>
    <t xml:space="preserve">SLC40A1 </t>
  </si>
  <si>
    <t xml:space="preserve">XKR4 </t>
  </si>
  <si>
    <t xml:space="preserve">OR7A10 </t>
  </si>
  <si>
    <t xml:space="preserve">RORB </t>
  </si>
  <si>
    <t xml:space="preserve">TSPAN3 </t>
  </si>
  <si>
    <t xml:space="preserve">ARHGEF11 </t>
  </si>
  <si>
    <t xml:space="preserve">USP17L3 </t>
  </si>
  <si>
    <t xml:space="preserve">SMPDL3A </t>
  </si>
  <si>
    <t xml:space="preserve">RCAN1 </t>
  </si>
  <si>
    <t xml:space="preserve">RING1 </t>
  </si>
  <si>
    <t xml:space="preserve">LIN7B </t>
  </si>
  <si>
    <t xml:space="preserve">UBD </t>
  </si>
  <si>
    <t xml:space="preserve">OR4M2 </t>
  </si>
  <si>
    <t xml:space="preserve">BBS12 </t>
  </si>
  <si>
    <t xml:space="preserve">SMG5 </t>
  </si>
  <si>
    <t xml:space="preserve">DKK2 </t>
  </si>
  <si>
    <t xml:space="preserve">NCR3 </t>
  </si>
  <si>
    <t xml:space="preserve">MACROD2 </t>
  </si>
  <si>
    <t xml:space="preserve">SRSF4 </t>
  </si>
  <si>
    <t xml:space="preserve">ADI1 </t>
  </si>
  <si>
    <t xml:space="preserve">ARID3B </t>
  </si>
  <si>
    <t xml:space="preserve">GIP </t>
  </si>
  <si>
    <t xml:space="preserve">DUSP21 </t>
  </si>
  <si>
    <t xml:space="preserve">ADGRG7 </t>
  </si>
  <si>
    <t xml:space="preserve">MFAP3L </t>
  </si>
  <si>
    <t xml:space="preserve">KRTAP9-4 </t>
  </si>
  <si>
    <t xml:space="preserve">PRMT7 </t>
  </si>
  <si>
    <t xml:space="preserve">PSMB10 </t>
  </si>
  <si>
    <t xml:space="preserve">PRDM7 </t>
  </si>
  <si>
    <t xml:space="preserve">SLC25A23 </t>
  </si>
  <si>
    <t xml:space="preserve">EMX1 </t>
  </si>
  <si>
    <t xml:space="preserve">GABRA5 </t>
  </si>
  <si>
    <t xml:space="preserve">UBE2E2 </t>
  </si>
  <si>
    <t xml:space="preserve">ZNF707 </t>
  </si>
  <si>
    <t xml:space="preserve">PODXL </t>
  </si>
  <si>
    <t xml:space="preserve">GPRC5B </t>
  </si>
  <si>
    <t xml:space="preserve">PDE3A </t>
  </si>
  <si>
    <t xml:space="preserve">TCF15 </t>
  </si>
  <si>
    <t xml:space="preserve">GPR180 </t>
  </si>
  <si>
    <t xml:space="preserve">RGS19 </t>
  </si>
  <si>
    <t xml:space="preserve">IDNK </t>
  </si>
  <si>
    <t xml:space="preserve">C2orf42 </t>
  </si>
  <si>
    <t xml:space="preserve">STMN2 </t>
  </si>
  <si>
    <t xml:space="preserve">MASP1 </t>
  </si>
  <si>
    <t xml:space="preserve">MKRN2OS </t>
  </si>
  <si>
    <t xml:space="preserve">RBPMS2 </t>
  </si>
  <si>
    <t xml:space="preserve">LRRC75A </t>
  </si>
  <si>
    <t xml:space="preserve">FSTL5 </t>
  </si>
  <si>
    <t xml:space="preserve">ATXN7 </t>
  </si>
  <si>
    <t xml:space="preserve">COL17A1 </t>
  </si>
  <si>
    <t xml:space="preserve">EZH1 </t>
  </si>
  <si>
    <t xml:space="preserve">PAK3 </t>
  </si>
  <si>
    <t xml:space="preserve">ZNF155 </t>
  </si>
  <si>
    <t xml:space="preserve">CALML6 </t>
  </si>
  <si>
    <t xml:space="preserve">BAG2 </t>
  </si>
  <si>
    <t xml:space="preserve">CALCRL </t>
  </si>
  <si>
    <t xml:space="preserve">DHDDS </t>
  </si>
  <si>
    <t xml:space="preserve">NPS </t>
  </si>
  <si>
    <t xml:space="preserve">KCNS3 </t>
  </si>
  <si>
    <t xml:space="preserve">TMEM138 </t>
  </si>
  <si>
    <t xml:space="preserve">PABPC1L2B </t>
  </si>
  <si>
    <t xml:space="preserve">AKIRIN2 </t>
  </si>
  <si>
    <t xml:space="preserve">ZNF527 </t>
  </si>
  <si>
    <t xml:space="preserve">FBXO44 </t>
  </si>
  <si>
    <t xml:space="preserve">PGK2 </t>
  </si>
  <si>
    <t xml:space="preserve">PDIA2 </t>
  </si>
  <si>
    <t xml:space="preserve">OR2D2 </t>
  </si>
  <si>
    <t xml:space="preserve">SYTL2 </t>
  </si>
  <si>
    <t xml:space="preserve">IVD </t>
  </si>
  <si>
    <t xml:space="preserve">FSIP1 </t>
  </si>
  <si>
    <t xml:space="preserve">FAM217A </t>
  </si>
  <si>
    <t xml:space="preserve">MSN </t>
  </si>
  <si>
    <t xml:space="preserve">ADAT2 </t>
  </si>
  <si>
    <t xml:space="preserve">MZT2A </t>
  </si>
  <si>
    <t xml:space="preserve">TEX12 </t>
  </si>
  <si>
    <t xml:space="preserve">PTX4 </t>
  </si>
  <si>
    <t xml:space="preserve">DNASE1L3 </t>
  </si>
  <si>
    <t xml:space="preserve">C1orf204 </t>
  </si>
  <si>
    <t xml:space="preserve">MKS1 </t>
  </si>
  <si>
    <t xml:space="preserve">ILDR2 </t>
  </si>
  <si>
    <t xml:space="preserve">ARL17B </t>
  </si>
  <si>
    <t xml:space="preserve">OR2T12 </t>
  </si>
  <si>
    <t xml:space="preserve">GTPBP3 </t>
  </si>
  <si>
    <t xml:space="preserve">COL7A1 </t>
  </si>
  <si>
    <t xml:space="preserve">DPM1 </t>
  </si>
  <si>
    <t xml:space="preserve">FOXA2 </t>
  </si>
  <si>
    <t xml:space="preserve">AOC3 </t>
  </si>
  <si>
    <t xml:space="preserve">LRRC42 </t>
  </si>
  <si>
    <t xml:space="preserve">OMD </t>
  </si>
  <si>
    <t xml:space="preserve">NANOGNB </t>
  </si>
  <si>
    <t xml:space="preserve">RSPO2 </t>
  </si>
  <si>
    <t xml:space="preserve">KCTD13 </t>
  </si>
  <si>
    <t xml:space="preserve">ARHGAP24 </t>
  </si>
  <si>
    <t xml:space="preserve">A3GALT2 </t>
  </si>
  <si>
    <t xml:space="preserve">UNC13D </t>
  </si>
  <si>
    <t xml:space="preserve">ARSI </t>
  </si>
  <si>
    <t xml:space="preserve">OR7G1 </t>
  </si>
  <si>
    <t xml:space="preserve">AP5Z1 </t>
  </si>
  <si>
    <t xml:space="preserve">ALDOB </t>
  </si>
  <si>
    <t xml:space="preserve">TCEAL2 </t>
  </si>
  <si>
    <t xml:space="preserve">SQSTM1 </t>
  </si>
  <si>
    <t xml:space="preserve">KSR1 </t>
  </si>
  <si>
    <t xml:space="preserve">SSH1 </t>
  </si>
  <si>
    <t xml:space="preserve">C15orf27 </t>
  </si>
  <si>
    <t xml:space="preserve">WAC </t>
  </si>
  <si>
    <t xml:space="preserve">ANKS1B </t>
  </si>
  <si>
    <t xml:space="preserve">RASL10B </t>
  </si>
  <si>
    <t xml:space="preserve">MPZL1 </t>
  </si>
  <si>
    <t xml:space="preserve">EFNA4 </t>
  </si>
  <si>
    <t xml:space="preserve">MAPK8IP3 </t>
  </si>
  <si>
    <t xml:space="preserve">MAFB </t>
  </si>
  <si>
    <t xml:space="preserve">KRTAP2-4 </t>
  </si>
  <si>
    <t xml:space="preserve">CD28 </t>
  </si>
  <si>
    <t xml:space="preserve">SLAMF9 </t>
  </si>
  <si>
    <t xml:space="preserve">ZNF766 </t>
  </si>
  <si>
    <t xml:space="preserve">CCDC108 </t>
  </si>
  <si>
    <t xml:space="preserve">BTG1 </t>
  </si>
  <si>
    <t xml:space="preserve">MTIF3 </t>
  </si>
  <si>
    <t xml:space="preserve">MRPL53 </t>
  </si>
  <si>
    <t xml:space="preserve">GAL3ST2 </t>
  </si>
  <si>
    <t xml:space="preserve">MPI </t>
  </si>
  <si>
    <t xml:space="preserve">ASRGL1 </t>
  </si>
  <si>
    <t xml:space="preserve">JAK3 </t>
  </si>
  <si>
    <t xml:space="preserve">RBM28 </t>
  </si>
  <si>
    <t xml:space="preserve">LHFPL1 </t>
  </si>
  <si>
    <t xml:space="preserve">ARRB2 </t>
  </si>
  <si>
    <t xml:space="preserve">FOXA3 </t>
  </si>
  <si>
    <t xml:space="preserve">PTCHD2 </t>
  </si>
  <si>
    <t xml:space="preserve">DACT1 </t>
  </si>
  <si>
    <t xml:space="preserve">CADM1 </t>
  </si>
  <si>
    <t xml:space="preserve">APOM </t>
  </si>
  <si>
    <t xml:space="preserve">PEAR1 </t>
  </si>
  <si>
    <t xml:space="preserve">RAMP1 </t>
  </si>
  <si>
    <t xml:space="preserve">FTH1P18 </t>
  </si>
  <si>
    <t xml:space="preserve">PYCR1 </t>
  </si>
  <si>
    <t xml:space="preserve">HBA2 </t>
  </si>
  <si>
    <t xml:space="preserve">TOR1B </t>
  </si>
  <si>
    <t xml:space="preserve">STARD6 </t>
  </si>
  <si>
    <t xml:space="preserve">SOX17 </t>
  </si>
  <si>
    <t xml:space="preserve">SLC47A1 </t>
  </si>
  <si>
    <t xml:space="preserve">LIPE </t>
  </si>
  <si>
    <t xml:space="preserve">MYO5B </t>
  </si>
  <si>
    <t xml:space="preserve">OR4C45 </t>
  </si>
  <si>
    <t xml:space="preserve">GNG10 </t>
  </si>
  <si>
    <t xml:space="preserve">CDK5RAP3 </t>
  </si>
  <si>
    <t xml:space="preserve">ARHGAP44 </t>
  </si>
  <si>
    <t xml:space="preserve">FAIM3 </t>
  </si>
  <si>
    <t xml:space="preserve">GMFB </t>
  </si>
  <si>
    <t xml:space="preserve">KRT33A </t>
  </si>
  <si>
    <t xml:space="preserve">ARHGAP12 </t>
  </si>
  <si>
    <t xml:space="preserve">PJA1 </t>
  </si>
  <si>
    <t xml:space="preserve">UBE2E1 </t>
  </si>
  <si>
    <t xml:space="preserve">OR4A15 </t>
  </si>
  <si>
    <t xml:space="preserve">NFE2L1 </t>
  </si>
  <si>
    <t xml:space="preserve">HSDL1 </t>
  </si>
  <si>
    <t xml:space="preserve">RIPPLY1 </t>
  </si>
  <si>
    <t xml:space="preserve">NFASC </t>
  </si>
  <si>
    <t xml:space="preserve">C19orf60 </t>
  </si>
  <si>
    <t xml:space="preserve">SLC5A10 </t>
  </si>
  <si>
    <t xml:space="preserve">PSMD9 </t>
  </si>
  <si>
    <t xml:space="preserve">SPEF2 </t>
  </si>
  <si>
    <t xml:space="preserve">ETAA1 </t>
  </si>
  <si>
    <t xml:space="preserve">DCLK2 </t>
  </si>
  <si>
    <t xml:space="preserve">MMP20 </t>
  </si>
  <si>
    <t xml:space="preserve">DIS3L2 </t>
  </si>
  <si>
    <t xml:space="preserve">BHMT </t>
  </si>
  <si>
    <t xml:space="preserve">CTNNBIP1 </t>
  </si>
  <si>
    <t xml:space="preserve">SH2D2A </t>
  </si>
  <si>
    <t xml:space="preserve">KLHL38 </t>
  </si>
  <si>
    <t xml:space="preserve">TTC7A </t>
  </si>
  <si>
    <t xml:space="preserve">MRLN </t>
  </si>
  <si>
    <t xml:space="preserve">ATG7 </t>
  </si>
  <si>
    <t xml:space="preserve">TRPV2 </t>
  </si>
  <si>
    <t xml:space="preserve">SUGT1 </t>
  </si>
  <si>
    <t xml:space="preserve">SURF4 </t>
  </si>
  <si>
    <t xml:space="preserve">SLC25A18 </t>
  </si>
  <si>
    <t xml:space="preserve">SHROOM3 </t>
  </si>
  <si>
    <t xml:space="preserve">PRMT9 </t>
  </si>
  <si>
    <t xml:space="preserve">KRT83 </t>
  </si>
  <si>
    <t xml:space="preserve">MAP3K10 </t>
  </si>
  <si>
    <t xml:space="preserve">HMGN2 </t>
  </si>
  <si>
    <t xml:space="preserve">SPRYD7 </t>
  </si>
  <si>
    <t xml:space="preserve">HSPA13 </t>
  </si>
  <si>
    <t xml:space="preserve">PTTG1IP </t>
  </si>
  <si>
    <t xml:space="preserve">AKIP1 </t>
  </si>
  <si>
    <t xml:space="preserve">CFAP47 </t>
  </si>
  <si>
    <t xml:space="preserve">ATP10D </t>
  </si>
  <si>
    <t xml:space="preserve">PVRL3 </t>
  </si>
  <si>
    <t xml:space="preserve">AZIN2 </t>
  </si>
  <si>
    <t xml:space="preserve">MGST2 </t>
  </si>
  <si>
    <t xml:space="preserve">SERPINA1 </t>
  </si>
  <si>
    <t xml:space="preserve">ALPPL2 </t>
  </si>
  <si>
    <t xml:space="preserve">SPON2 </t>
  </si>
  <si>
    <t xml:space="preserve">GIMAP4 </t>
  </si>
  <si>
    <t xml:space="preserve">PDCD2L </t>
  </si>
  <si>
    <t xml:space="preserve">GPIHBP1 </t>
  </si>
  <si>
    <t xml:space="preserve">EBLN2 </t>
  </si>
  <si>
    <t xml:space="preserve">C4orf22 </t>
  </si>
  <si>
    <t xml:space="preserve">ABHD13 </t>
  </si>
  <si>
    <t xml:space="preserve">FOXR2 </t>
  </si>
  <si>
    <t xml:space="preserve">SMAD3 </t>
  </si>
  <si>
    <t xml:space="preserve">RANGRF </t>
  </si>
  <si>
    <t xml:space="preserve">A2M </t>
  </si>
  <si>
    <t xml:space="preserve">CEP170 </t>
  </si>
  <si>
    <t xml:space="preserve">LRRC8A </t>
  </si>
  <si>
    <t xml:space="preserve">SMUG1 </t>
  </si>
  <si>
    <t xml:space="preserve">CYB5R2 </t>
  </si>
  <si>
    <t xml:space="preserve">HSDL2 </t>
  </si>
  <si>
    <t xml:space="preserve">CEP68 </t>
  </si>
  <si>
    <t xml:space="preserve">FZD9 </t>
  </si>
  <si>
    <t xml:space="preserve">C12orf71 </t>
  </si>
  <si>
    <t xml:space="preserve">SHC1 </t>
  </si>
  <si>
    <t xml:space="preserve">RENBP </t>
  </si>
  <si>
    <t xml:space="preserve">TICAM1 </t>
  </si>
  <si>
    <t xml:space="preserve">DPYSL5 </t>
  </si>
  <si>
    <t xml:space="preserve">VIPAS39 </t>
  </si>
  <si>
    <t xml:space="preserve">S100A2 </t>
  </si>
  <si>
    <t xml:space="preserve">RBP2 </t>
  </si>
  <si>
    <t xml:space="preserve">PDZD2 </t>
  </si>
  <si>
    <t xml:space="preserve">MIR1-1HG </t>
  </si>
  <si>
    <t xml:space="preserve">PRPF4B </t>
  </si>
  <si>
    <t xml:space="preserve">SASH1 </t>
  </si>
  <si>
    <t xml:space="preserve">LCE1C </t>
  </si>
  <si>
    <t xml:space="preserve">OR6P1 </t>
  </si>
  <si>
    <t xml:space="preserve">MC2R </t>
  </si>
  <si>
    <t xml:space="preserve">ZFP42 </t>
  </si>
  <si>
    <t xml:space="preserve">NXN </t>
  </si>
  <si>
    <t xml:space="preserve">FAM189A2 </t>
  </si>
  <si>
    <t xml:space="preserve">GPLD1 </t>
  </si>
  <si>
    <t xml:space="preserve">SEC23A </t>
  </si>
  <si>
    <t xml:space="preserve">C11orf86 </t>
  </si>
  <si>
    <t xml:space="preserve">CT47A9 </t>
  </si>
  <si>
    <t xml:space="preserve">TAC4 </t>
  </si>
  <si>
    <t xml:space="preserve">COPS7B </t>
  </si>
  <si>
    <t xml:space="preserve">PRKCH </t>
  </si>
  <si>
    <t xml:space="preserve">LEUTX </t>
  </si>
  <si>
    <t xml:space="preserve">PCDHGB7 </t>
  </si>
  <si>
    <t xml:space="preserve">TFEC </t>
  </si>
  <si>
    <t xml:space="preserve">DACT2 </t>
  </si>
  <si>
    <t xml:space="preserve">MEIG1 </t>
  </si>
  <si>
    <t xml:space="preserve">ZNF680 </t>
  </si>
  <si>
    <t xml:space="preserve">SMURF2 </t>
  </si>
  <si>
    <t xml:space="preserve">DPY30 </t>
  </si>
  <si>
    <t xml:space="preserve">ZYX </t>
  </si>
  <si>
    <t xml:space="preserve">TESK1 </t>
  </si>
  <si>
    <t xml:space="preserve">TATDN3 </t>
  </si>
  <si>
    <t xml:space="preserve">AS3MT </t>
  </si>
  <si>
    <t xml:space="preserve">SOX8 </t>
  </si>
  <si>
    <t xml:space="preserve">AADACL3 </t>
  </si>
  <si>
    <t xml:space="preserve">GYPE </t>
  </si>
  <si>
    <t xml:space="preserve">PSMC1 </t>
  </si>
  <si>
    <t xml:space="preserve">C15orf56 </t>
  </si>
  <si>
    <t xml:space="preserve">ZSCAN18 </t>
  </si>
  <si>
    <t xml:space="preserve">DUS2 </t>
  </si>
  <si>
    <t xml:space="preserve">KANK4 </t>
  </si>
  <si>
    <t xml:space="preserve">SMTNL2 </t>
  </si>
  <si>
    <t xml:space="preserve">PAG1 </t>
  </si>
  <si>
    <t xml:space="preserve">LGALS8 </t>
  </si>
  <si>
    <t xml:space="preserve">FAM13A </t>
  </si>
  <si>
    <t xml:space="preserve">MYL12B </t>
  </si>
  <si>
    <t xml:space="preserve">RBM46 </t>
  </si>
  <si>
    <t xml:space="preserve">ZNF214 </t>
  </si>
  <si>
    <t xml:space="preserve">FRMPD1 </t>
  </si>
  <si>
    <t xml:space="preserve">IFNA4 </t>
  </si>
  <si>
    <t xml:space="preserve">KCNE4 </t>
  </si>
  <si>
    <t xml:space="preserve">SCML2 </t>
  </si>
  <si>
    <t xml:space="preserve">SYN1 </t>
  </si>
  <si>
    <t xml:space="preserve">AVEN </t>
  </si>
  <si>
    <t xml:space="preserve">PDPR </t>
  </si>
  <si>
    <t xml:space="preserve">OR2G3 </t>
  </si>
  <si>
    <t xml:space="preserve">F11 </t>
  </si>
  <si>
    <t xml:space="preserve">VWA5A </t>
  </si>
  <si>
    <t xml:space="preserve">ALPL </t>
  </si>
  <si>
    <t xml:space="preserve">PIEZO2 </t>
  </si>
  <si>
    <t xml:space="preserve">LYSMD3 </t>
  </si>
  <si>
    <t xml:space="preserve">EVC2 </t>
  </si>
  <si>
    <t xml:space="preserve">PTH2R </t>
  </si>
  <si>
    <t xml:space="preserve">UGT2B4 </t>
  </si>
  <si>
    <t xml:space="preserve">VWA5B1 </t>
  </si>
  <si>
    <t xml:space="preserve">RAPSN </t>
  </si>
  <si>
    <t xml:space="preserve">NDUFC2-KCTD14 </t>
  </si>
  <si>
    <t xml:space="preserve">EFS </t>
  </si>
  <si>
    <t xml:space="preserve">USP16 </t>
  </si>
  <si>
    <t xml:space="preserve">KRTAP2-3 </t>
  </si>
  <si>
    <t xml:space="preserve">DHX34 </t>
  </si>
  <si>
    <t xml:space="preserve">SYK </t>
  </si>
  <si>
    <t xml:space="preserve">TMEM203 </t>
  </si>
  <si>
    <t xml:space="preserve">ZMIZ2 </t>
  </si>
  <si>
    <t xml:space="preserve">NKD1 </t>
  </si>
  <si>
    <t xml:space="preserve">SLC2A6 </t>
  </si>
  <si>
    <t xml:space="preserve">FAIM </t>
  </si>
  <si>
    <t xml:space="preserve">RLF </t>
  </si>
  <si>
    <t xml:space="preserve">GPSM1 </t>
  </si>
  <si>
    <t xml:space="preserve">IL31 </t>
  </si>
  <si>
    <t xml:space="preserve">GOLGA8R </t>
  </si>
  <si>
    <t xml:space="preserve">PDE6B </t>
  </si>
  <si>
    <t xml:space="preserve">PARP2 </t>
  </si>
  <si>
    <t xml:space="preserve">RHPN1 </t>
  </si>
  <si>
    <t xml:space="preserve">ZNF454 </t>
  </si>
  <si>
    <t xml:space="preserve">PGC </t>
  </si>
  <si>
    <t xml:space="preserve">KRTAP13-1 </t>
  </si>
  <si>
    <t xml:space="preserve">KRTAP1-5 </t>
  </si>
  <si>
    <t xml:space="preserve">FAF2 </t>
  </si>
  <si>
    <t xml:space="preserve">CASC10 </t>
  </si>
  <si>
    <t xml:space="preserve">CNGA2 </t>
  </si>
  <si>
    <t xml:space="preserve">CXCL11 </t>
  </si>
  <si>
    <t xml:space="preserve">CENPJ </t>
  </si>
  <si>
    <t xml:space="preserve">CAPNS2 </t>
  </si>
  <si>
    <t xml:space="preserve">ZNF696 </t>
  </si>
  <si>
    <t xml:space="preserve">GSTO2 </t>
  </si>
  <si>
    <t xml:space="preserve">ASNA1 </t>
  </si>
  <si>
    <t xml:space="preserve">SCYL2 </t>
  </si>
  <si>
    <t xml:space="preserve">CLEC4D </t>
  </si>
  <si>
    <t xml:space="preserve">SRPK3 </t>
  </si>
  <si>
    <t xml:space="preserve">AKR1E2 </t>
  </si>
  <si>
    <t xml:space="preserve">SKI </t>
  </si>
  <si>
    <t xml:space="preserve">SERPINA10 </t>
  </si>
  <si>
    <t xml:space="preserve">SHB </t>
  </si>
  <si>
    <t xml:space="preserve">IGSF5 </t>
  </si>
  <si>
    <t xml:space="preserve">C19orf71 </t>
  </si>
  <si>
    <t xml:space="preserve">ARPC5 </t>
  </si>
  <si>
    <t xml:space="preserve">CRISPLD2 </t>
  </si>
  <si>
    <t xml:space="preserve">CPB1 </t>
  </si>
  <si>
    <t xml:space="preserve">SPINT2 </t>
  </si>
  <si>
    <t xml:space="preserve">FAM193B </t>
  </si>
  <si>
    <t xml:space="preserve">EREG </t>
  </si>
  <si>
    <t xml:space="preserve">DCAKD </t>
  </si>
  <si>
    <t xml:space="preserve">GDF11 </t>
  </si>
  <si>
    <t xml:space="preserve">SERPINF2 </t>
  </si>
  <si>
    <t xml:space="preserve">CD320 </t>
  </si>
  <si>
    <t xml:space="preserve">EPHB6 </t>
  </si>
  <si>
    <t xml:space="preserve">FER1L5 </t>
  </si>
  <si>
    <t xml:space="preserve">OR4C13 </t>
  </si>
  <si>
    <t xml:space="preserve">CCSER1 </t>
  </si>
  <si>
    <t xml:space="preserve">SET </t>
  </si>
  <si>
    <t xml:space="preserve">MAB21L3 </t>
  </si>
  <si>
    <t xml:space="preserve">PRKCA </t>
  </si>
  <si>
    <t xml:space="preserve">RPS6KA5 </t>
  </si>
  <si>
    <t xml:space="preserve">C6orf118 </t>
  </si>
  <si>
    <t xml:space="preserve">RS1 </t>
  </si>
  <si>
    <t xml:space="preserve">HOMER1 </t>
  </si>
  <si>
    <t xml:space="preserve">POU3F1 </t>
  </si>
  <si>
    <t xml:space="preserve">FMNL3 </t>
  </si>
  <si>
    <t xml:space="preserve">TSSK1B </t>
  </si>
  <si>
    <t xml:space="preserve">CALML3 </t>
  </si>
  <si>
    <t xml:space="preserve">SCGB1A1 </t>
  </si>
  <si>
    <t xml:space="preserve">PRSS3 </t>
  </si>
  <si>
    <t xml:space="preserve">PPID </t>
  </si>
  <si>
    <t xml:space="preserve">LRRC14B </t>
  </si>
  <si>
    <t xml:space="preserve">MIB1 </t>
  </si>
  <si>
    <t xml:space="preserve">KCTD8 </t>
  </si>
  <si>
    <t xml:space="preserve">ATP4B </t>
  </si>
  <si>
    <t xml:space="preserve">JRK </t>
  </si>
  <si>
    <t xml:space="preserve">RPA4 </t>
  </si>
  <si>
    <t xml:space="preserve">GZF1 </t>
  </si>
  <si>
    <t xml:space="preserve">TNS3 </t>
  </si>
  <si>
    <t xml:space="preserve">PAGE3 </t>
  </si>
  <si>
    <t xml:space="preserve">LYPD6 </t>
  </si>
  <si>
    <t xml:space="preserve">POLM </t>
  </si>
  <si>
    <t xml:space="preserve">OLIG2 </t>
  </si>
  <si>
    <t xml:space="preserve">PEAK1 </t>
  </si>
  <si>
    <t xml:space="preserve">ANXA4 </t>
  </si>
  <si>
    <t xml:space="preserve">PRKD2 </t>
  </si>
  <si>
    <t xml:space="preserve">TCF3 </t>
  </si>
  <si>
    <t xml:space="preserve">PVRL4 </t>
  </si>
  <si>
    <t xml:space="preserve">MINK1 </t>
  </si>
  <si>
    <t xml:space="preserve">SMPD4 </t>
  </si>
  <si>
    <t xml:space="preserve">SPARC </t>
  </si>
  <si>
    <t xml:space="preserve">HEG1 </t>
  </si>
  <si>
    <t xml:space="preserve">JAZF1 </t>
  </si>
  <si>
    <t xml:space="preserve">ZNF776 </t>
  </si>
  <si>
    <t xml:space="preserve">ZNF676 </t>
  </si>
  <si>
    <t xml:space="preserve">CMTM4 </t>
  </si>
  <si>
    <t xml:space="preserve">WI2-2373I1.2 </t>
  </si>
  <si>
    <t xml:space="preserve">SLC25A47 </t>
  </si>
  <si>
    <t xml:space="preserve">TMEM262 </t>
  </si>
  <si>
    <t xml:space="preserve">SLITRK4 </t>
  </si>
  <si>
    <t xml:space="preserve">CUTC </t>
  </si>
  <si>
    <t xml:space="preserve">ADH6 </t>
  </si>
  <si>
    <t xml:space="preserve">OR2S2 </t>
  </si>
  <si>
    <t xml:space="preserve">SLC39A9 </t>
  </si>
  <si>
    <t xml:space="preserve">EMC1 </t>
  </si>
  <si>
    <t xml:space="preserve">CLPP </t>
  </si>
  <si>
    <t xml:space="preserve">T </t>
  </si>
  <si>
    <t xml:space="preserve">APOO </t>
  </si>
  <si>
    <t xml:space="preserve">LOC400863 </t>
  </si>
  <si>
    <t xml:space="preserve">JAK2 </t>
  </si>
  <si>
    <t xml:space="preserve">FAM114A1 </t>
  </si>
  <si>
    <t xml:space="preserve">UHRF1BP1 </t>
  </si>
  <si>
    <t xml:space="preserve">ZNF846 </t>
  </si>
  <si>
    <t xml:space="preserve">C14orf166 </t>
  </si>
  <si>
    <t xml:space="preserve">COA4 </t>
  </si>
  <si>
    <t xml:space="preserve">NES </t>
  </si>
  <si>
    <t xml:space="preserve">MICALL1 </t>
  </si>
  <si>
    <t xml:space="preserve">ESX1 </t>
  </si>
  <si>
    <t xml:space="preserve">GPX5 </t>
  </si>
  <si>
    <t xml:space="preserve">ACSBG1 </t>
  </si>
  <si>
    <t xml:space="preserve">TDP1 </t>
  </si>
  <si>
    <t xml:space="preserve">VIMP </t>
  </si>
  <si>
    <t xml:space="preserve">SLC36A2 </t>
  </si>
  <si>
    <t xml:space="preserve">OLFML3 </t>
  </si>
  <si>
    <t xml:space="preserve">AHCYL2 </t>
  </si>
  <si>
    <t xml:space="preserve">OR8G1 </t>
  </si>
  <si>
    <t xml:space="preserve">PQLC3 </t>
  </si>
  <si>
    <t xml:space="preserve">MCOLN3 </t>
  </si>
  <si>
    <t xml:space="preserve">TMPRSS11B </t>
  </si>
  <si>
    <t xml:space="preserve">NXPE4 </t>
  </si>
  <si>
    <t xml:space="preserve">IRF2 </t>
  </si>
  <si>
    <t xml:space="preserve">PNPLA5 </t>
  </si>
  <si>
    <t xml:space="preserve">IQGAP2 </t>
  </si>
  <si>
    <t xml:space="preserve">RGMB </t>
  </si>
  <si>
    <t xml:space="preserve">RFESD </t>
  </si>
  <si>
    <t xml:space="preserve">ENPP5 </t>
  </si>
  <si>
    <t xml:space="preserve">LRRC37B </t>
  </si>
  <si>
    <t xml:space="preserve">CT45A10 </t>
  </si>
  <si>
    <t xml:space="preserve">CTDSP1 </t>
  </si>
  <si>
    <t xml:space="preserve">PDE7A </t>
  </si>
  <si>
    <t xml:space="preserve">TNPO2 </t>
  </si>
  <si>
    <t xml:space="preserve">IRAK2 </t>
  </si>
  <si>
    <t xml:space="preserve">G6PC </t>
  </si>
  <si>
    <t xml:space="preserve">PIGL </t>
  </si>
  <si>
    <t xml:space="preserve">CSRP2 </t>
  </si>
  <si>
    <t xml:space="preserve">FGFR2 </t>
  </si>
  <si>
    <t xml:space="preserve">RBPJL </t>
  </si>
  <si>
    <t xml:space="preserve">PPP4R1 </t>
  </si>
  <si>
    <t xml:space="preserve">MLXIP </t>
  </si>
  <si>
    <t xml:space="preserve">STOM </t>
  </si>
  <si>
    <t xml:space="preserve">PLEKHA8 </t>
  </si>
  <si>
    <t xml:space="preserve">SLC25A53 </t>
  </si>
  <si>
    <t xml:space="preserve">NPPC </t>
  </si>
  <si>
    <t xml:space="preserve">PVALB </t>
  </si>
  <si>
    <t xml:space="preserve">KRT5 </t>
  </si>
  <si>
    <t xml:space="preserve">GINS1 </t>
  </si>
  <si>
    <t xml:space="preserve">STX10 </t>
  </si>
  <si>
    <t xml:space="preserve">STT3B </t>
  </si>
  <si>
    <t xml:space="preserve">NEFL </t>
  </si>
  <si>
    <t xml:space="preserve">TRAM1 </t>
  </si>
  <si>
    <t xml:space="preserve">PRSS12 </t>
  </si>
  <si>
    <t xml:space="preserve">IL17C </t>
  </si>
  <si>
    <t xml:space="preserve">CRYAA </t>
  </si>
  <si>
    <t xml:space="preserve">GREM1 </t>
  </si>
  <si>
    <t xml:space="preserve">CRTAM </t>
  </si>
  <si>
    <t xml:space="preserve">C19orf80 </t>
  </si>
  <si>
    <t xml:space="preserve">ZDHHC20 </t>
  </si>
  <si>
    <t xml:space="preserve">CACNA1E </t>
  </si>
  <si>
    <t xml:space="preserve">GPR12 </t>
  </si>
  <si>
    <t xml:space="preserve">PMEPA1 </t>
  </si>
  <si>
    <t xml:space="preserve">SNTN </t>
  </si>
  <si>
    <t xml:space="preserve">NMBR </t>
  </si>
  <si>
    <t xml:space="preserve">ST3GAL1 </t>
  </si>
  <si>
    <t xml:space="preserve">SCP2 </t>
  </si>
  <si>
    <t xml:space="preserve">CAST </t>
  </si>
  <si>
    <t xml:space="preserve">DSG2 </t>
  </si>
  <si>
    <t xml:space="preserve">QRFPR </t>
  </si>
  <si>
    <t xml:space="preserve">EML2 </t>
  </si>
  <si>
    <t xml:space="preserve">HTR7 </t>
  </si>
  <si>
    <t xml:space="preserve">GUCA1C </t>
  </si>
  <si>
    <t xml:space="preserve">AMIGO1 </t>
  </si>
  <si>
    <t xml:space="preserve">TRIM51 </t>
  </si>
  <si>
    <t xml:space="preserve">KLRG2 </t>
  </si>
  <si>
    <t xml:space="preserve">VPS37D </t>
  </si>
  <si>
    <t xml:space="preserve">B3GALNT2 </t>
  </si>
  <si>
    <t xml:space="preserve">LRFN1 </t>
  </si>
  <si>
    <t xml:space="preserve">TMEM74 </t>
  </si>
  <si>
    <t xml:space="preserve">TPST2 </t>
  </si>
  <si>
    <t xml:space="preserve">MMP11 </t>
  </si>
  <si>
    <t xml:space="preserve">MEP1A </t>
  </si>
  <si>
    <t xml:space="preserve">PPP1R9B </t>
  </si>
  <si>
    <t xml:space="preserve">CAPN6 </t>
  </si>
  <si>
    <t xml:space="preserve">RNF216 </t>
  </si>
  <si>
    <t xml:space="preserve">DUSP22 </t>
  </si>
  <si>
    <t xml:space="preserve">PRKCG </t>
  </si>
  <si>
    <t xml:space="preserve">CLEC10A </t>
  </si>
  <si>
    <t xml:space="preserve">MAGOHB </t>
  </si>
  <si>
    <t xml:space="preserve">LYAR </t>
  </si>
  <si>
    <t xml:space="preserve">COL1A1 </t>
  </si>
  <si>
    <t xml:space="preserve">UNC13C </t>
  </si>
  <si>
    <t xml:space="preserve">RNGTT </t>
  </si>
  <si>
    <t xml:space="preserve">EPRS </t>
  </si>
  <si>
    <t xml:space="preserve">RIMBP3 </t>
  </si>
  <si>
    <t xml:space="preserve">GAL3ST3 </t>
  </si>
  <si>
    <t xml:space="preserve">CAP2 </t>
  </si>
  <si>
    <t xml:space="preserve">CLRN2 </t>
  </si>
  <si>
    <t xml:space="preserve">ZNF253 </t>
  </si>
  <si>
    <t xml:space="preserve">TMEM221 </t>
  </si>
  <si>
    <t xml:space="preserve">PSD </t>
  </si>
  <si>
    <t xml:space="preserve">HES6 </t>
  </si>
  <si>
    <t xml:space="preserve">CD48 </t>
  </si>
  <si>
    <t xml:space="preserve">ST6GALNAC3 </t>
  </si>
  <si>
    <t xml:space="preserve">AIFM1 </t>
  </si>
  <si>
    <t xml:space="preserve">SYT7 </t>
  </si>
  <si>
    <t xml:space="preserve">ZMYM5 </t>
  </si>
  <si>
    <t xml:space="preserve">MSH5 </t>
  </si>
  <si>
    <t xml:space="preserve">GAS2L1 </t>
  </si>
  <si>
    <t xml:space="preserve">PRCC </t>
  </si>
  <si>
    <t xml:space="preserve">SLC44A1 </t>
  </si>
  <si>
    <t xml:space="preserve">BRDT </t>
  </si>
  <si>
    <t xml:space="preserve">ESR2 </t>
  </si>
  <si>
    <t xml:space="preserve">WDR53 </t>
  </si>
  <si>
    <t xml:space="preserve">CPT1B </t>
  </si>
  <si>
    <t xml:space="preserve">CDKL1 </t>
  </si>
  <si>
    <t xml:space="preserve">OAS3 </t>
  </si>
  <si>
    <t xml:space="preserve">MEGF8 </t>
  </si>
  <si>
    <t xml:space="preserve">WDR74 </t>
  </si>
  <si>
    <t xml:space="preserve">GPR176 </t>
  </si>
  <si>
    <t xml:space="preserve">SOAT1 </t>
  </si>
  <si>
    <t xml:space="preserve">SLC9A3 </t>
  </si>
  <si>
    <t xml:space="preserve">SCRN3 </t>
  </si>
  <si>
    <t xml:space="preserve">DYNC2H1 </t>
  </si>
  <si>
    <t xml:space="preserve">IQCF6 </t>
  </si>
  <si>
    <t xml:space="preserve">HIST1H2BD </t>
  </si>
  <si>
    <t xml:space="preserve">GRASP </t>
  </si>
  <si>
    <t xml:space="preserve">THOP1 </t>
  </si>
  <si>
    <t xml:space="preserve">ECHDC3 </t>
  </si>
  <si>
    <t xml:space="preserve">CST9 </t>
  </si>
  <si>
    <t xml:space="preserve">THPO </t>
  </si>
  <si>
    <t xml:space="preserve">REEP1 </t>
  </si>
  <si>
    <t xml:space="preserve">HAUS7 </t>
  </si>
  <si>
    <t xml:space="preserve">ABCF2 </t>
  </si>
  <si>
    <t xml:space="preserve">PTGDR2 </t>
  </si>
  <si>
    <t xml:space="preserve">OR56A1 </t>
  </si>
  <si>
    <t xml:space="preserve">ZDHHC5 </t>
  </si>
  <si>
    <t xml:space="preserve">FBXW12 </t>
  </si>
  <si>
    <t xml:space="preserve">ATP6V1F </t>
  </si>
  <si>
    <t xml:space="preserve">CEP295NL </t>
  </si>
  <si>
    <t xml:space="preserve">SOHLH1 </t>
  </si>
  <si>
    <t xml:space="preserve">MNS1 </t>
  </si>
  <si>
    <t xml:space="preserve">ACP6 </t>
  </si>
  <si>
    <t xml:space="preserve">PATE3 </t>
  </si>
  <si>
    <t xml:space="preserve">INPP4A </t>
  </si>
  <si>
    <t xml:space="preserve">ZCCHC13 </t>
  </si>
  <si>
    <t xml:space="preserve">ZNF609 </t>
  </si>
  <si>
    <t xml:space="preserve">GATA2 </t>
  </si>
  <si>
    <t xml:space="preserve">ITM2A </t>
  </si>
  <si>
    <t xml:space="preserve">RNF123 </t>
  </si>
  <si>
    <t xml:space="preserve">LOC400927-CSNK1E </t>
  </si>
  <si>
    <t xml:space="preserve">PEMT </t>
  </si>
  <si>
    <t xml:space="preserve">ADCY2 </t>
  </si>
  <si>
    <t xml:space="preserve">TMEM215 </t>
  </si>
  <si>
    <t xml:space="preserve">LPPR5 </t>
  </si>
  <si>
    <t xml:space="preserve">C12orf49 </t>
  </si>
  <si>
    <t xml:space="preserve">LNX2 </t>
  </si>
  <si>
    <t xml:space="preserve">SLC6A20 </t>
  </si>
  <si>
    <t xml:space="preserve">FGG </t>
  </si>
  <si>
    <t xml:space="preserve">FREM3 </t>
  </si>
  <si>
    <t xml:space="preserve">MYEF2 </t>
  </si>
  <si>
    <t xml:space="preserve">PTCHD4 </t>
  </si>
  <si>
    <t xml:space="preserve">CEACAM4 </t>
  </si>
  <si>
    <t xml:space="preserve">PPARG </t>
  </si>
  <si>
    <t xml:space="preserve">SRSF6 </t>
  </si>
  <si>
    <t xml:space="preserve">ADSSL1 </t>
  </si>
  <si>
    <t xml:space="preserve">TRIM47 </t>
  </si>
  <si>
    <t xml:space="preserve">ZNF473 </t>
  </si>
  <si>
    <t xml:space="preserve">COL25A1 </t>
  </si>
  <si>
    <t xml:space="preserve">PACSIN3 </t>
  </si>
  <si>
    <t xml:space="preserve">B3GNT4 </t>
  </si>
  <si>
    <t xml:space="preserve">CACNA2D4 </t>
  </si>
  <si>
    <t xml:space="preserve">BRWD1 </t>
  </si>
  <si>
    <t xml:space="preserve">TSPAN10 </t>
  </si>
  <si>
    <t xml:space="preserve">PPP2R5E </t>
  </si>
  <si>
    <t xml:space="preserve">MAPK8IP2 </t>
  </si>
  <si>
    <t xml:space="preserve">ZDHHC1 </t>
  </si>
  <si>
    <t xml:space="preserve">CARD9 </t>
  </si>
  <si>
    <t xml:space="preserve">PUS7 </t>
  </si>
  <si>
    <t xml:space="preserve">PLEKHS1 </t>
  </si>
  <si>
    <t xml:space="preserve">ARMCX6 </t>
  </si>
  <si>
    <t xml:space="preserve">GHRL </t>
  </si>
  <si>
    <t xml:space="preserve">SIK2 </t>
  </si>
  <si>
    <t xml:space="preserve">SMIM15 </t>
  </si>
  <si>
    <t xml:space="preserve">HCK </t>
  </si>
  <si>
    <t xml:space="preserve">TTPAL </t>
  </si>
  <si>
    <t xml:space="preserve">TRIM13 </t>
  </si>
  <si>
    <t xml:space="preserve">LMCD1 </t>
  </si>
  <si>
    <t xml:space="preserve">GPR32 </t>
  </si>
  <si>
    <t xml:space="preserve">TACC3 </t>
  </si>
  <si>
    <t xml:space="preserve">CCDC80 </t>
  </si>
  <si>
    <t xml:space="preserve">NCAPD2 </t>
  </si>
  <si>
    <t xml:space="preserve">CENPQ </t>
  </si>
  <si>
    <t xml:space="preserve">PHRF1 </t>
  </si>
  <si>
    <t xml:space="preserve">P2RY1 </t>
  </si>
  <si>
    <t xml:space="preserve">GBGT1 </t>
  </si>
  <si>
    <t xml:space="preserve">FAM47C </t>
  </si>
  <si>
    <t xml:space="preserve">TBC1D16 </t>
  </si>
  <si>
    <t xml:space="preserve">SLC22A14 </t>
  </si>
  <si>
    <t xml:space="preserve">NUDT14 </t>
  </si>
  <si>
    <t xml:space="preserve">BAZ2A </t>
  </si>
  <si>
    <t xml:space="preserve">MYCBP </t>
  </si>
  <si>
    <t xml:space="preserve">OR2T29 </t>
  </si>
  <si>
    <t xml:space="preserve">CCDC155 </t>
  </si>
  <si>
    <t xml:space="preserve">FOXN3 </t>
  </si>
  <si>
    <t xml:space="preserve">ADGRG3 </t>
  </si>
  <si>
    <t xml:space="preserve">SLC7A7 </t>
  </si>
  <si>
    <t xml:space="preserve">ARSD </t>
  </si>
  <si>
    <t xml:space="preserve">CPA2 </t>
  </si>
  <si>
    <t xml:space="preserve">CER1 </t>
  </si>
  <si>
    <t xml:space="preserve">OR5D16 </t>
  </si>
  <si>
    <t xml:space="preserve">ACSM4 </t>
  </si>
  <si>
    <t xml:space="preserve">ZNF850 </t>
  </si>
  <si>
    <t xml:space="preserve">TBXAS1 </t>
  </si>
  <si>
    <t xml:space="preserve">OR8B4 </t>
  </si>
  <si>
    <t xml:space="preserve">NXPH4 </t>
  </si>
  <si>
    <t xml:space="preserve">PPARGC1A </t>
  </si>
  <si>
    <t xml:space="preserve">ZNF385C </t>
  </si>
  <si>
    <t xml:space="preserve">LSP1 </t>
  </si>
  <si>
    <t xml:space="preserve">FBXO3 </t>
  </si>
  <si>
    <t xml:space="preserve">CCDC105 </t>
  </si>
  <si>
    <t xml:space="preserve">NDRG3 </t>
  </si>
  <si>
    <t xml:space="preserve">FHAD1 </t>
  </si>
  <si>
    <t xml:space="preserve">DDX3X </t>
  </si>
  <si>
    <t xml:space="preserve">FAM134A </t>
  </si>
  <si>
    <t xml:space="preserve">FAM83E </t>
  </si>
  <si>
    <t xml:space="preserve">GFPT2 </t>
  </si>
  <si>
    <t xml:space="preserve">NEIL1 </t>
  </si>
  <si>
    <t xml:space="preserve">KRTAP13-4 </t>
  </si>
  <si>
    <t xml:space="preserve">RAB3GAP2 </t>
  </si>
  <si>
    <t xml:space="preserve">SLC45A4 </t>
  </si>
  <si>
    <t xml:space="preserve">OR1D5 </t>
  </si>
  <si>
    <t xml:space="preserve">CPS1 </t>
  </si>
  <si>
    <t xml:space="preserve">CNTRL </t>
  </si>
  <si>
    <t xml:space="preserve">PIDD1 </t>
  </si>
  <si>
    <t xml:space="preserve">TFCP2L1 </t>
  </si>
  <si>
    <t xml:space="preserve">LPGAT1 </t>
  </si>
  <si>
    <t xml:space="preserve">OR2T1 </t>
  </si>
  <si>
    <t xml:space="preserve">OR13C3 </t>
  </si>
  <si>
    <t xml:space="preserve">IL1RN </t>
  </si>
  <si>
    <t xml:space="preserve">GRAMD2 </t>
  </si>
  <si>
    <t xml:space="preserve">ABI3 </t>
  </si>
  <si>
    <t xml:space="preserve">TMEM50A </t>
  </si>
  <si>
    <t xml:space="preserve">HNF4G </t>
  </si>
  <si>
    <t xml:space="preserve">TAS2R20 </t>
  </si>
  <si>
    <t xml:space="preserve">TBRG4 </t>
  </si>
  <si>
    <t xml:space="preserve">OR8K5 </t>
  </si>
  <si>
    <t xml:space="preserve">NKX6-2 </t>
  </si>
  <si>
    <t xml:space="preserve">OR4C46 </t>
  </si>
  <si>
    <t xml:space="preserve">DEAF1 </t>
  </si>
  <si>
    <t xml:space="preserve">KRTAP21-3 </t>
  </si>
  <si>
    <t xml:space="preserve">ST8SIA5 </t>
  </si>
  <si>
    <t xml:space="preserve">SEC11C </t>
  </si>
  <si>
    <t xml:space="preserve">ABO </t>
  </si>
  <si>
    <t xml:space="preserve">PRKCI </t>
  </si>
  <si>
    <t xml:space="preserve">NUDT12 </t>
  </si>
  <si>
    <t xml:space="preserve">FMO2 </t>
  </si>
  <si>
    <t xml:space="preserve">RASL11B </t>
  </si>
  <si>
    <t xml:space="preserve">HS2ST1 </t>
  </si>
  <si>
    <t xml:space="preserve">CHD9 </t>
  </si>
  <si>
    <t xml:space="preserve">ANAPC11 </t>
  </si>
  <si>
    <t xml:space="preserve">MCCD1 </t>
  </si>
  <si>
    <t xml:space="preserve">CXorf65 </t>
  </si>
  <si>
    <t xml:space="preserve">KRTAP9-6 </t>
  </si>
  <si>
    <t xml:space="preserve">UBTD1 </t>
  </si>
  <si>
    <t xml:space="preserve">ERG </t>
  </si>
  <si>
    <t xml:space="preserve">PTPRU </t>
  </si>
  <si>
    <t xml:space="preserve">HDLBP </t>
  </si>
  <si>
    <t xml:space="preserve">OXGR1 </t>
  </si>
  <si>
    <t xml:space="preserve">EFCAB5 </t>
  </si>
  <si>
    <t xml:space="preserve">RBP5 </t>
  </si>
  <si>
    <t xml:space="preserve">PPP3CB </t>
  </si>
  <si>
    <t xml:space="preserve">SDPR </t>
  </si>
  <si>
    <t xml:space="preserve">RIC8A </t>
  </si>
  <si>
    <t xml:space="preserve">RUSC1 </t>
  </si>
  <si>
    <t xml:space="preserve">FBXW4 </t>
  </si>
  <si>
    <t xml:space="preserve">LPPR1 </t>
  </si>
  <si>
    <t xml:space="preserve">PLP1 </t>
  </si>
  <si>
    <t xml:space="preserve">DNAI1 </t>
  </si>
  <si>
    <t xml:space="preserve">CHORDC1 </t>
  </si>
  <si>
    <t xml:space="preserve">APOC1 </t>
  </si>
  <si>
    <t xml:space="preserve">C18orf42 </t>
  </si>
  <si>
    <t xml:space="preserve">OR2C3 </t>
  </si>
  <si>
    <t xml:space="preserve">NPIPA5 </t>
  </si>
  <si>
    <t xml:space="preserve">CHD6 </t>
  </si>
  <si>
    <t xml:space="preserve">CRYZ </t>
  </si>
  <si>
    <t xml:space="preserve">PGM2L1 </t>
  </si>
  <si>
    <t xml:space="preserve">RAC1 </t>
  </si>
  <si>
    <t xml:space="preserve">OR52E2 </t>
  </si>
  <si>
    <t xml:space="preserve">ASS1 </t>
  </si>
  <si>
    <t xml:space="preserve">PBDC1 </t>
  </si>
  <si>
    <t xml:space="preserve">GRB10 </t>
  </si>
  <si>
    <t xml:space="preserve">TIMP1 </t>
  </si>
  <si>
    <t xml:space="preserve">P2RX6 </t>
  </si>
  <si>
    <t xml:space="preserve">LSG1 </t>
  </si>
  <si>
    <t xml:space="preserve">BIN3 </t>
  </si>
  <si>
    <t xml:space="preserve">FAM9A </t>
  </si>
  <si>
    <t xml:space="preserve">TRIM54 </t>
  </si>
  <si>
    <t xml:space="preserve">CT45A2 </t>
  </si>
  <si>
    <t xml:space="preserve">CLTA </t>
  </si>
  <si>
    <t xml:space="preserve">STAC </t>
  </si>
  <si>
    <t xml:space="preserve">BID </t>
  </si>
  <si>
    <t xml:space="preserve">EPS8L3 </t>
  </si>
  <si>
    <t xml:space="preserve">FXYD2 </t>
  </si>
  <si>
    <t xml:space="preserve">RHOH </t>
  </si>
  <si>
    <t xml:space="preserve">FLRT1 </t>
  </si>
  <si>
    <t xml:space="preserve">MAMDC2 </t>
  </si>
  <si>
    <t xml:space="preserve">THAP2 </t>
  </si>
  <si>
    <t xml:space="preserve">ZNF517 </t>
  </si>
  <si>
    <t xml:space="preserve">NDRG2 </t>
  </si>
  <si>
    <t xml:space="preserve">IL18R1 </t>
  </si>
  <si>
    <t xml:space="preserve">SPATA13 </t>
  </si>
  <si>
    <t xml:space="preserve">KRTAP23-1 </t>
  </si>
  <si>
    <t xml:space="preserve">TRIL </t>
  </si>
  <si>
    <t xml:space="preserve">SPRY3 </t>
  </si>
  <si>
    <t xml:space="preserve">TMEM154 </t>
  </si>
  <si>
    <t xml:space="preserve">FAM83H </t>
  </si>
  <si>
    <t xml:space="preserve">NPIPA3 </t>
  </si>
  <si>
    <t xml:space="preserve">MAGEA8 </t>
  </si>
  <si>
    <t xml:space="preserve">SPNS1 </t>
  </si>
  <si>
    <t xml:space="preserve">GAGE2D </t>
  </si>
  <si>
    <t xml:space="preserve">CTDSP2 </t>
  </si>
  <si>
    <t xml:space="preserve">PRR20D </t>
  </si>
  <si>
    <t xml:space="preserve">KIFAP3 </t>
  </si>
  <si>
    <t xml:space="preserve">FLG </t>
  </si>
  <si>
    <t xml:space="preserve">ARHGEF9 </t>
  </si>
  <si>
    <t xml:space="preserve">C2CD2L </t>
  </si>
  <si>
    <t xml:space="preserve">DRD4 </t>
  </si>
  <si>
    <t xml:space="preserve">TRIM72 </t>
  </si>
  <si>
    <t xml:space="preserve">ISG20 </t>
  </si>
  <si>
    <t xml:space="preserve">C6orf25 </t>
  </si>
  <si>
    <t xml:space="preserve">CYP20A1 </t>
  </si>
  <si>
    <t xml:space="preserve">ZZZ3 </t>
  </si>
  <si>
    <t xml:space="preserve">EPOR </t>
  </si>
  <si>
    <t xml:space="preserve">LYPLA2 </t>
  </si>
  <si>
    <t xml:space="preserve">CD72 </t>
  </si>
  <si>
    <t xml:space="preserve">MICB </t>
  </si>
  <si>
    <t xml:space="preserve">COPG1 </t>
  </si>
  <si>
    <t xml:space="preserve">CMC1 </t>
  </si>
  <si>
    <t xml:space="preserve">HOXC9 </t>
  </si>
  <si>
    <t xml:space="preserve">INMT </t>
  </si>
  <si>
    <t xml:space="preserve">LDHA </t>
  </si>
  <si>
    <t xml:space="preserve">OR10S1 </t>
  </si>
  <si>
    <t xml:space="preserve">DIP2C </t>
  </si>
  <si>
    <t xml:space="preserve">ACP2 </t>
  </si>
  <si>
    <t xml:space="preserve">ULBP1 </t>
  </si>
  <si>
    <t xml:space="preserve">IGSF21 </t>
  </si>
  <si>
    <t xml:space="preserve">UVRAG </t>
  </si>
  <si>
    <t xml:space="preserve">RTN1 </t>
  </si>
  <si>
    <t xml:space="preserve">CCR8 </t>
  </si>
  <si>
    <t xml:space="preserve">C1orf101 </t>
  </si>
  <si>
    <t xml:space="preserve">CPPED1 </t>
  </si>
  <si>
    <t xml:space="preserve">TDG </t>
  </si>
  <si>
    <t xml:space="preserve">TLE4 </t>
  </si>
  <si>
    <t xml:space="preserve">TRIM55 </t>
  </si>
  <si>
    <t xml:space="preserve">LMAN1L </t>
  </si>
  <si>
    <t xml:space="preserve">SLC26A3 </t>
  </si>
  <si>
    <t xml:space="preserve">SYT16 </t>
  </si>
  <si>
    <t xml:space="preserve">ACTG1 </t>
  </si>
  <si>
    <t xml:space="preserve">HBQ1 </t>
  </si>
  <si>
    <t xml:space="preserve">MRPL23 </t>
  </si>
  <si>
    <t xml:space="preserve">SYT12 </t>
  </si>
  <si>
    <t xml:space="preserve">OR6A2 </t>
  </si>
  <si>
    <t xml:space="preserve">ZNF358 </t>
  </si>
  <si>
    <t xml:space="preserve">NEUROG3 </t>
  </si>
  <si>
    <t xml:space="preserve">ARHGAP40 </t>
  </si>
  <si>
    <t xml:space="preserve">EIF3J </t>
  </si>
  <si>
    <t xml:space="preserve">MOB3A </t>
  </si>
  <si>
    <t xml:space="preserve">C11orf16 </t>
  </si>
  <si>
    <t xml:space="preserve">UPP2 </t>
  </si>
  <si>
    <t xml:space="preserve">PNMA3 </t>
  </si>
  <si>
    <t xml:space="preserve">LIMS1 </t>
  </si>
  <si>
    <t xml:space="preserve">APOBEC3F </t>
  </si>
  <si>
    <t xml:space="preserve">HMG20A </t>
  </si>
  <si>
    <t xml:space="preserve">BRE </t>
  </si>
  <si>
    <t xml:space="preserve">PDHX </t>
  </si>
  <si>
    <t xml:space="preserve">DNAJB14 </t>
  </si>
  <si>
    <t xml:space="preserve">FEM1A </t>
  </si>
  <si>
    <t xml:space="preserve">TPD52 </t>
  </si>
  <si>
    <t xml:space="preserve">FXYD5 </t>
  </si>
  <si>
    <t xml:space="preserve">SPAG11B </t>
  </si>
  <si>
    <t xml:space="preserve">CEP104 </t>
  </si>
  <si>
    <t xml:space="preserve">GLCE </t>
  </si>
  <si>
    <t xml:space="preserve">TMEM104 </t>
  </si>
  <si>
    <t xml:space="preserve">DXO </t>
  </si>
  <si>
    <t xml:space="preserve">AP1M2 </t>
  </si>
  <si>
    <t xml:space="preserve">PDF </t>
  </si>
  <si>
    <t xml:space="preserve">MLPH </t>
  </si>
  <si>
    <t xml:space="preserve">KCNK3 </t>
  </si>
  <si>
    <t xml:space="preserve">FREM1 </t>
  </si>
  <si>
    <t xml:space="preserve">CD247 </t>
  </si>
  <si>
    <t xml:space="preserve">SPACA3 </t>
  </si>
  <si>
    <t xml:space="preserve">LMOD1 </t>
  </si>
  <si>
    <t xml:space="preserve">FAM102B </t>
  </si>
  <si>
    <t xml:space="preserve">OTUB2 </t>
  </si>
  <si>
    <t xml:space="preserve">LINGO2 </t>
  </si>
  <si>
    <t xml:space="preserve">FYCO1 </t>
  </si>
  <si>
    <t xml:space="preserve">TEX26 </t>
  </si>
  <si>
    <t xml:space="preserve">TBC1D22B </t>
  </si>
  <si>
    <t xml:space="preserve">MFSD6L </t>
  </si>
  <si>
    <t xml:space="preserve">FAM161A </t>
  </si>
  <si>
    <t xml:space="preserve">QSOX2 </t>
  </si>
  <si>
    <t xml:space="preserve">LTK </t>
  </si>
  <si>
    <t xml:space="preserve">CFAP58 </t>
  </si>
  <si>
    <t xml:space="preserve">ZNF568 </t>
  </si>
  <si>
    <t xml:space="preserve">BOC </t>
  </si>
  <si>
    <t xml:space="preserve">MBLAC2 </t>
  </si>
  <si>
    <t xml:space="preserve">CHRNG </t>
  </si>
  <si>
    <t xml:space="preserve">LURAP1 </t>
  </si>
  <si>
    <t xml:space="preserve">CACNG7 </t>
  </si>
  <si>
    <t xml:space="preserve">CTHRC1 </t>
  </si>
  <si>
    <t xml:space="preserve">LRRC70 </t>
  </si>
  <si>
    <t xml:space="preserve">EPHX2 </t>
  </si>
  <si>
    <t xml:space="preserve">HSPA9 </t>
  </si>
  <si>
    <t xml:space="preserve">VN1R1 </t>
  </si>
  <si>
    <t xml:space="preserve">KLF12 </t>
  </si>
  <si>
    <t xml:space="preserve">GPC4 </t>
  </si>
  <si>
    <t xml:space="preserve">MAK </t>
  </si>
  <si>
    <t xml:space="preserve">MYPN </t>
  </si>
  <si>
    <t xml:space="preserve">TBL1X </t>
  </si>
  <si>
    <t xml:space="preserve">CRYGA </t>
  </si>
  <si>
    <t xml:space="preserve">HSPA4L </t>
  </si>
  <si>
    <t xml:space="preserve">FAM65A </t>
  </si>
  <si>
    <t xml:space="preserve">TSPAN17 </t>
  </si>
  <si>
    <t xml:space="preserve">CHCHD2 </t>
  </si>
  <si>
    <t xml:space="preserve">RGS17 </t>
  </si>
  <si>
    <t xml:space="preserve">KNOP1 </t>
  </si>
  <si>
    <t xml:space="preserve">PTGER2 </t>
  </si>
  <si>
    <t xml:space="preserve">PCDHA10 </t>
  </si>
  <si>
    <t xml:space="preserve">HTR3A </t>
  </si>
  <si>
    <t xml:space="preserve">APOL3 </t>
  </si>
  <si>
    <t xml:space="preserve">CATIP </t>
  </si>
  <si>
    <t xml:space="preserve">MYOM2 </t>
  </si>
  <si>
    <t xml:space="preserve">TECTB </t>
  </si>
  <si>
    <t xml:space="preserve">NDUFV3 </t>
  </si>
  <si>
    <t xml:space="preserve">MFSD2A </t>
  </si>
  <si>
    <t xml:space="preserve">AP3B2 </t>
  </si>
  <si>
    <t xml:space="preserve">TRIM67 </t>
  </si>
  <si>
    <t xml:space="preserve">LRRC57 </t>
  </si>
  <si>
    <t xml:space="preserve">DGCR6 </t>
  </si>
  <si>
    <t xml:space="preserve">CLEC1A </t>
  </si>
  <si>
    <t xml:space="preserve">RBMY1F </t>
  </si>
  <si>
    <t xml:space="preserve">CDK13 </t>
  </si>
  <si>
    <t xml:space="preserve">FYTTD1 </t>
  </si>
  <si>
    <t xml:space="preserve">GRIA1 </t>
  </si>
  <si>
    <t xml:space="preserve">CFAP43 </t>
  </si>
  <si>
    <t xml:space="preserve">TP63 </t>
  </si>
  <si>
    <t xml:space="preserve">AARSD1 </t>
  </si>
  <si>
    <t xml:space="preserve">ZNF638 </t>
  </si>
  <si>
    <t xml:space="preserve">MINA </t>
  </si>
  <si>
    <t xml:space="preserve">TLDC1 </t>
  </si>
  <si>
    <t xml:space="preserve">RPE65 </t>
  </si>
  <si>
    <t xml:space="preserve">DCBLD1 </t>
  </si>
  <si>
    <t xml:space="preserve">HGSNAT </t>
  </si>
  <si>
    <t xml:space="preserve">TMA7 </t>
  </si>
  <si>
    <t xml:space="preserve">SLC35F1 </t>
  </si>
  <si>
    <t xml:space="preserve">SPACA5B </t>
  </si>
  <si>
    <t xml:space="preserve">AKR1B15 </t>
  </si>
  <si>
    <t xml:space="preserve">CLDN15 </t>
  </si>
  <si>
    <t xml:space="preserve">ACTL6A </t>
  </si>
  <si>
    <t xml:space="preserve">C19orf81 </t>
  </si>
  <si>
    <t xml:space="preserve">KIF19 </t>
  </si>
  <si>
    <t xml:space="preserve">EPN3 </t>
  </si>
  <si>
    <t xml:space="preserve">CKM </t>
  </si>
  <si>
    <t xml:space="preserve">GUCY1B3 </t>
  </si>
  <si>
    <t xml:space="preserve">TSPAN32 </t>
  </si>
  <si>
    <t xml:space="preserve">WDFY3 </t>
  </si>
  <si>
    <t xml:space="preserve">CCT8 </t>
  </si>
  <si>
    <t xml:space="preserve">ZNF2 </t>
  </si>
  <si>
    <t xml:space="preserve">TTC26 </t>
  </si>
  <si>
    <t xml:space="preserve">ODAM </t>
  </si>
  <si>
    <t xml:space="preserve">SPIRE1 </t>
  </si>
  <si>
    <t xml:space="preserve">RHOD </t>
  </si>
  <si>
    <t xml:space="preserve">PLCD3 </t>
  </si>
  <si>
    <t xml:space="preserve">AIMP2 </t>
  </si>
  <si>
    <t xml:space="preserve">COLCA2 </t>
  </si>
  <si>
    <t xml:space="preserve">NEK4 </t>
  </si>
  <si>
    <t xml:space="preserve">KIAA1161 </t>
  </si>
  <si>
    <t xml:space="preserve">NDRG4 </t>
  </si>
  <si>
    <t xml:space="preserve">FBP2 </t>
  </si>
  <si>
    <t xml:space="preserve">BTNL9 </t>
  </si>
  <si>
    <t xml:space="preserve">LILRA4 </t>
  </si>
  <si>
    <t xml:space="preserve">NPNT </t>
  </si>
  <si>
    <t xml:space="preserve">VIL1 </t>
  </si>
  <si>
    <t xml:space="preserve">USP17L12 </t>
  </si>
  <si>
    <t xml:space="preserve">DSCAML1 </t>
  </si>
  <si>
    <t xml:space="preserve">CCR6 </t>
  </si>
  <si>
    <t xml:space="preserve">BPIFB4 </t>
  </si>
  <si>
    <t xml:space="preserve">RNF5 </t>
  </si>
  <si>
    <t xml:space="preserve">RUFY4 </t>
  </si>
  <si>
    <t xml:space="preserve">MVP </t>
  </si>
  <si>
    <t xml:space="preserve">VASN </t>
  </si>
  <si>
    <t xml:space="preserve">ZNF83 </t>
  </si>
  <si>
    <t xml:space="preserve">RAB26 </t>
  </si>
  <si>
    <t xml:space="preserve">SNAP25 </t>
  </si>
  <si>
    <t xml:space="preserve">PTK2 </t>
  </si>
  <si>
    <t xml:space="preserve">IQCF5 </t>
  </si>
  <si>
    <t xml:space="preserve">SMC3 </t>
  </si>
  <si>
    <t xml:space="preserve">MRGPRG </t>
  </si>
  <si>
    <t xml:space="preserve">SLC38A2 </t>
  </si>
  <si>
    <t xml:space="preserve">UGDH </t>
  </si>
  <si>
    <t xml:space="preserve">SLAIN2 </t>
  </si>
  <si>
    <t xml:space="preserve">MEGF6 </t>
  </si>
  <si>
    <t xml:space="preserve">CCDC59 </t>
  </si>
  <si>
    <t xml:space="preserve">CLEC6A </t>
  </si>
  <si>
    <t xml:space="preserve">SKA3 </t>
  </si>
  <si>
    <t xml:space="preserve">IBTK </t>
  </si>
  <si>
    <t xml:space="preserve">CDH10 </t>
  </si>
  <si>
    <t xml:space="preserve">NDUFC1 </t>
  </si>
  <si>
    <t xml:space="preserve">TOMM6 </t>
  </si>
  <si>
    <t xml:space="preserve">ZNF560 </t>
  </si>
  <si>
    <t xml:space="preserve">C19orf70 </t>
  </si>
  <si>
    <t xml:space="preserve">ZNF718 </t>
  </si>
  <si>
    <t xml:space="preserve">IL26 </t>
  </si>
  <si>
    <t xml:space="preserve">NEURL4 </t>
  </si>
  <si>
    <t xml:space="preserve">EPB42 </t>
  </si>
  <si>
    <t xml:space="preserve">RHOF </t>
  </si>
  <si>
    <t xml:space="preserve">MFSD2B </t>
  </si>
  <si>
    <t xml:space="preserve">STK16 </t>
  </si>
  <si>
    <t xml:space="preserve">MMP8 </t>
  </si>
  <si>
    <t xml:space="preserve">GSX2 </t>
  </si>
  <si>
    <t xml:space="preserve">RHOBTB2 </t>
  </si>
  <si>
    <t xml:space="preserve">NLRP12 </t>
  </si>
  <si>
    <t xml:space="preserve">LIPC </t>
  </si>
  <si>
    <t xml:space="preserve">ZC3H6 </t>
  </si>
  <si>
    <t xml:space="preserve">PTPN1 </t>
  </si>
  <si>
    <t xml:space="preserve">EPDR1 </t>
  </si>
  <si>
    <t xml:space="preserve">GRIN1 </t>
  </si>
  <si>
    <t xml:space="preserve">AMOT </t>
  </si>
  <si>
    <t xml:space="preserve">HLA-G </t>
  </si>
  <si>
    <t xml:space="preserve">SFXN1 </t>
  </si>
  <si>
    <t xml:space="preserve">LMBRD2 </t>
  </si>
  <si>
    <t xml:space="preserve">HOXD11 </t>
  </si>
  <si>
    <t xml:space="preserve">PSAT1 </t>
  </si>
  <si>
    <t xml:space="preserve">PRND </t>
  </si>
  <si>
    <t xml:space="preserve">KCNC3 </t>
  </si>
  <si>
    <t xml:space="preserve">CCDC74A </t>
  </si>
  <si>
    <t xml:space="preserve">TUBA8 </t>
  </si>
  <si>
    <t xml:space="preserve">IRX1 </t>
  </si>
  <si>
    <t xml:space="preserve">BTNL2 </t>
  </si>
  <si>
    <t xml:space="preserve">CERKL </t>
  </si>
  <si>
    <t xml:space="preserve">HCAR3 </t>
  </si>
  <si>
    <t xml:space="preserve">FAM160B2 </t>
  </si>
  <si>
    <t xml:space="preserve">NTNG2 </t>
  </si>
  <si>
    <t xml:space="preserve">KCNH5 </t>
  </si>
  <si>
    <t xml:space="preserve">WNT9B </t>
  </si>
  <si>
    <t xml:space="preserve">SART3 </t>
  </si>
  <si>
    <t xml:space="preserve">GSDMD </t>
  </si>
  <si>
    <t xml:space="preserve">RABEP1 </t>
  </si>
  <si>
    <t xml:space="preserve">ERAP1 </t>
  </si>
  <si>
    <t xml:space="preserve">AICDA </t>
  </si>
  <si>
    <t xml:space="preserve">DBNL </t>
  </si>
  <si>
    <t xml:space="preserve">LIN54 </t>
  </si>
  <si>
    <t xml:space="preserve">MTRNR2L4 </t>
  </si>
  <si>
    <t xml:space="preserve">ACTR3C </t>
  </si>
  <si>
    <t xml:space="preserve">CRHR1 </t>
  </si>
  <si>
    <t xml:space="preserve">FAM186A </t>
  </si>
  <si>
    <t xml:space="preserve">GUCY1A3 </t>
  </si>
  <si>
    <t xml:space="preserve">DESI2 </t>
  </si>
  <si>
    <t xml:space="preserve">PEG10 </t>
  </si>
  <si>
    <t xml:space="preserve">TMOD4 </t>
  </si>
  <si>
    <t xml:space="preserve">IPO9 </t>
  </si>
  <si>
    <t xml:space="preserve">OR4D9 </t>
  </si>
  <si>
    <t xml:space="preserve">PHOSPHO2 </t>
  </si>
  <si>
    <t xml:space="preserve">DEDD2 </t>
  </si>
  <si>
    <t xml:space="preserve">PGM5 </t>
  </si>
  <si>
    <t xml:space="preserve">AMBP </t>
  </si>
  <si>
    <t xml:space="preserve">CPXCR1 </t>
  </si>
  <si>
    <t xml:space="preserve">DUSP10 </t>
  </si>
  <si>
    <t xml:space="preserve">WTIP </t>
  </si>
  <si>
    <t xml:space="preserve">LCE3A </t>
  </si>
  <si>
    <t xml:space="preserve">FCGR3A </t>
  </si>
  <si>
    <t xml:space="preserve">YTHDF3 </t>
  </si>
  <si>
    <t xml:space="preserve">SCMH1 </t>
  </si>
  <si>
    <t xml:space="preserve">RSPH9 </t>
  </si>
  <si>
    <t xml:space="preserve">COG7 </t>
  </si>
  <si>
    <t xml:space="preserve">DEFB110 </t>
  </si>
  <si>
    <t xml:space="preserve">SLC10A4 </t>
  </si>
  <si>
    <t xml:space="preserve">RAB1B </t>
  </si>
  <si>
    <t xml:space="preserve">RUNDC3B </t>
  </si>
  <si>
    <t xml:space="preserve">TMTC1 </t>
  </si>
  <si>
    <t xml:space="preserve">ITPRIP </t>
  </si>
  <si>
    <t xml:space="preserve">CD109 </t>
  </si>
  <si>
    <t xml:space="preserve">TDRD7 </t>
  </si>
  <si>
    <t xml:space="preserve">NUP160 </t>
  </si>
  <si>
    <t xml:space="preserve">GRXCR2 </t>
  </si>
  <si>
    <t xml:space="preserve">GCK </t>
  </si>
  <si>
    <t xml:space="preserve">LOC283710 </t>
  </si>
  <si>
    <t xml:space="preserve">LAIR1 </t>
  </si>
  <si>
    <t xml:space="preserve">VAV1 </t>
  </si>
  <si>
    <t xml:space="preserve">CLDN23 </t>
  </si>
  <si>
    <t xml:space="preserve">OR9G1 </t>
  </si>
  <si>
    <t xml:space="preserve">GGACT </t>
  </si>
  <si>
    <t xml:space="preserve">PPFIA3 </t>
  </si>
  <si>
    <t xml:space="preserve">C22orf23 </t>
  </si>
  <si>
    <t xml:space="preserve">IKZF4 </t>
  </si>
  <si>
    <t xml:space="preserve">CRTC1 </t>
  </si>
  <si>
    <t xml:space="preserve">CLEC7A </t>
  </si>
  <si>
    <t xml:space="preserve">GDA </t>
  </si>
  <si>
    <t xml:space="preserve">ST18 </t>
  </si>
  <si>
    <t xml:space="preserve">KLF10 </t>
  </si>
  <si>
    <t xml:space="preserve">TPBG </t>
  </si>
  <si>
    <t xml:space="preserve">S100PBP </t>
  </si>
  <si>
    <t xml:space="preserve">CCR10 </t>
  </si>
  <si>
    <t xml:space="preserve">MYADML2 </t>
  </si>
  <si>
    <t xml:space="preserve">FKBP4 </t>
  </si>
  <si>
    <t xml:space="preserve">TECPR2 </t>
  </si>
  <si>
    <t xml:space="preserve">KCNJ10 </t>
  </si>
  <si>
    <t xml:space="preserve">SOWAHB </t>
  </si>
  <si>
    <t xml:space="preserve">LGALS9B </t>
  </si>
  <si>
    <t xml:space="preserve">ZNF605 </t>
  </si>
  <si>
    <t xml:space="preserve">OGG1 </t>
  </si>
  <si>
    <t xml:space="preserve">ADAMTS17 </t>
  </si>
  <si>
    <t xml:space="preserve">UBXN1 </t>
  </si>
  <si>
    <t xml:space="preserve">LOC100506422 </t>
  </si>
  <si>
    <t xml:space="preserve">LILRA5 </t>
  </si>
  <si>
    <t xml:space="preserve">ZNF622 </t>
  </si>
  <si>
    <t xml:space="preserve">TRAF2 </t>
  </si>
  <si>
    <t xml:space="preserve">TRANK1 </t>
  </si>
  <si>
    <t xml:space="preserve">NBEAL1 </t>
  </si>
  <si>
    <t xml:space="preserve">PI15 </t>
  </si>
  <si>
    <t xml:space="preserve">OSGIN2 </t>
  </si>
  <si>
    <t xml:space="preserve">TRIM61 </t>
  </si>
  <si>
    <t xml:space="preserve">SPRR2A </t>
  </si>
  <si>
    <t xml:space="preserve">PNMA1 </t>
  </si>
  <si>
    <t xml:space="preserve">ZZEF1 </t>
  </si>
  <si>
    <t xml:space="preserve">TIGIT </t>
  </si>
  <si>
    <t xml:space="preserve">PTGR2 </t>
  </si>
  <si>
    <t xml:space="preserve">ACSM2A </t>
  </si>
  <si>
    <t xml:space="preserve">ARHGAP6 </t>
  </si>
  <si>
    <t xml:space="preserve">TENM1 </t>
  </si>
  <si>
    <t xml:space="preserve">LSAMP </t>
  </si>
  <si>
    <t xml:space="preserve">PER1 </t>
  </si>
  <si>
    <t xml:space="preserve">CLEC4F </t>
  </si>
  <si>
    <t xml:space="preserve">SCP2D1 </t>
  </si>
  <si>
    <t xml:space="preserve">NPR2 </t>
  </si>
  <si>
    <t xml:space="preserve">ERP29 </t>
  </si>
  <si>
    <t xml:space="preserve">FAM173B </t>
  </si>
  <si>
    <t xml:space="preserve">RASA3 </t>
  </si>
  <si>
    <t xml:space="preserve">NXF2B </t>
  </si>
  <si>
    <t xml:space="preserve">ADGRB2 </t>
  </si>
  <si>
    <t xml:space="preserve">GNRHR </t>
  </si>
  <si>
    <t xml:space="preserve">WBP1L </t>
  </si>
  <si>
    <t xml:space="preserve">MS4A1 </t>
  </si>
  <si>
    <t xml:space="preserve">MFRP </t>
  </si>
  <si>
    <t xml:space="preserve">KRTCAP3 </t>
  </si>
  <si>
    <t xml:space="preserve">CLCA1 </t>
  </si>
  <si>
    <t xml:space="preserve">DYRK4 </t>
  </si>
  <si>
    <t xml:space="preserve">PPP2R3B </t>
  </si>
  <si>
    <t xml:space="preserve">SLC26A6 </t>
  </si>
  <si>
    <t xml:space="preserve">NPTXR </t>
  </si>
  <si>
    <t xml:space="preserve">TM4SF1 </t>
  </si>
  <si>
    <t xml:space="preserve">TIGD4 </t>
  </si>
  <si>
    <t xml:space="preserve">TRAPPC5 </t>
  </si>
  <si>
    <t xml:space="preserve">DLK2 </t>
  </si>
  <si>
    <t xml:space="preserve">GALR1 </t>
  </si>
  <si>
    <t xml:space="preserve">OR1K1 </t>
  </si>
  <si>
    <t xml:space="preserve">GRWD1 </t>
  </si>
  <si>
    <t xml:space="preserve">CRHBP </t>
  </si>
  <si>
    <t xml:space="preserve">ASL </t>
  </si>
  <si>
    <t xml:space="preserve">OR4C12 </t>
  </si>
  <si>
    <t xml:space="preserve">HINT2 </t>
  </si>
  <si>
    <t xml:space="preserve">HPGDS </t>
  </si>
  <si>
    <t xml:space="preserve">RPS4Y2 </t>
  </si>
  <si>
    <t xml:space="preserve">HOOK1 </t>
  </si>
  <si>
    <t xml:space="preserve">ACO1 </t>
  </si>
  <si>
    <t xml:space="preserve">DENND4C </t>
  </si>
  <si>
    <t xml:space="preserve">IFNA8 </t>
  </si>
  <si>
    <t xml:space="preserve">IFITM2 </t>
  </si>
  <si>
    <t xml:space="preserve">LASP1 </t>
  </si>
  <si>
    <t xml:space="preserve">HRCT1 </t>
  </si>
  <si>
    <t xml:space="preserve">C2orf66 </t>
  </si>
  <si>
    <t xml:space="preserve">APTX </t>
  </si>
  <si>
    <t xml:space="preserve">TMEM110 </t>
  </si>
  <si>
    <t xml:space="preserve">MUC16 </t>
  </si>
  <si>
    <t xml:space="preserve">BTN1A1 </t>
  </si>
  <si>
    <t xml:space="preserve">HHIP </t>
  </si>
  <si>
    <t xml:space="preserve">KLHL28 </t>
  </si>
  <si>
    <t xml:space="preserve">C4orf29 </t>
  </si>
  <si>
    <t xml:space="preserve">STMN4 </t>
  </si>
  <si>
    <t xml:space="preserve">FPR2 </t>
  </si>
  <si>
    <t xml:space="preserve">DUSP6 </t>
  </si>
  <si>
    <t xml:space="preserve">TUBB3 </t>
  </si>
  <si>
    <t xml:space="preserve">CSNK1A1L </t>
  </si>
  <si>
    <t xml:space="preserve">CLDN16 </t>
  </si>
  <si>
    <t xml:space="preserve">CACNG3 </t>
  </si>
  <si>
    <t xml:space="preserve">GINM1 </t>
  </si>
  <si>
    <t xml:space="preserve">DAZ1 </t>
  </si>
  <si>
    <t xml:space="preserve">BDH2 </t>
  </si>
  <si>
    <t xml:space="preserve">MPP4 </t>
  </si>
  <si>
    <t xml:space="preserve">PCDHA6 </t>
  </si>
  <si>
    <t xml:space="preserve">ONECUT3 </t>
  </si>
  <si>
    <t xml:space="preserve">KRT10 </t>
  </si>
  <si>
    <t xml:space="preserve">RABEP2 </t>
  </si>
  <si>
    <t xml:space="preserve">FZD1 </t>
  </si>
  <si>
    <t xml:space="preserve">BCKDHB </t>
  </si>
  <si>
    <t xml:space="preserve">ZNF276 </t>
  </si>
  <si>
    <t xml:space="preserve">ATP2A1 </t>
  </si>
  <si>
    <t xml:space="preserve">RASGRP2 </t>
  </si>
  <si>
    <t xml:space="preserve">CCDC141 </t>
  </si>
  <si>
    <t xml:space="preserve">VSTM2L </t>
  </si>
  <si>
    <t xml:space="preserve">RAG2 </t>
  </si>
  <si>
    <t xml:space="preserve">HPX </t>
  </si>
  <si>
    <t xml:space="preserve">TPGS2 </t>
  </si>
  <si>
    <t xml:space="preserve">KCNRG </t>
  </si>
  <si>
    <t xml:space="preserve">AXDND1 </t>
  </si>
  <si>
    <t xml:space="preserve">SPACA5 </t>
  </si>
  <si>
    <t xml:space="preserve">LCN12 </t>
  </si>
  <si>
    <t xml:space="preserve">PRIMPOL </t>
  </si>
  <si>
    <t xml:space="preserve">SEC24D </t>
  </si>
  <si>
    <t xml:space="preserve">LRP8 </t>
  </si>
  <si>
    <t xml:space="preserve">TXNRD2 </t>
  </si>
  <si>
    <t xml:space="preserve">CLASRP </t>
  </si>
  <si>
    <t xml:space="preserve">HMGN4 </t>
  </si>
  <si>
    <t xml:space="preserve">RHOXF2 </t>
  </si>
  <si>
    <t xml:space="preserve">PCDHGB6 </t>
  </si>
  <si>
    <t xml:space="preserve">TXNL1 </t>
  </si>
  <si>
    <t xml:space="preserve">MPHOSPH8 </t>
  </si>
  <si>
    <t xml:space="preserve">PCDH11Y </t>
  </si>
  <si>
    <t xml:space="preserve">CYP2J2 </t>
  </si>
  <si>
    <t xml:space="preserve">TRIM41 </t>
  </si>
  <si>
    <t xml:space="preserve">CAND1 </t>
  </si>
  <si>
    <t xml:space="preserve">GPATCH2 </t>
  </si>
  <si>
    <t xml:space="preserve">MUC22 </t>
  </si>
  <si>
    <t xml:space="preserve">LSMEM2 </t>
  </si>
  <si>
    <t xml:space="preserve">TEX19 </t>
  </si>
  <si>
    <t xml:space="preserve">IGDCC3 </t>
  </si>
  <si>
    <t xml:space="preserve">CD300A </t>
  </si>
  <si>
    <t xml:space="preserve">CAPZA1 </t>
  </si>
  <si>
    <t xml:space="preserve">TNF </t>
  </si>
  <si>
    <t xml:space="preserve">FAM135A </t>
  </si>
  <si>
    <t xml:space="preserve">PTPN12 </t>
  </si>
  <si>
    <t xml:space="preserve">UFC1 </t>
  </si>
  <si>
    <t xml:space="preserve">NT5DC2 </t>
  </si>
  <si>
    <t xml:space="preserve">ZKSCAN3 </t>
  </si>
  <si>
    <t xml:space="preserve">CLSTN2 </t>
  </si>
  <si>
    <t xml:space="preserve">DDX19A </t>
  </si>
  <si>
    <t xml:space="preserve">STAR </t>
  </si>
  <si>
    <t xml:space="preserve">RAB40AL </t>
  </si>
  <si>
    <t xml:space="preserve">LOC100129083 </t>
  </si>
  <si>
    <t xml:space="preserve">SBK1 </t>
  </si>
  <si>
    <t xml:space="preserve">KCTD5 </t>
  </si>
  <si>
    <t xml:space="preserve">OR13G1 </t>
  </si>
  <si>
    <t xml:space="preserve">POLR3E </t>
  </si>
  <si>
    <t xml:space="preserve">SRMS </t>
  </si>
  <si>
    <t xml:space="preserve">TPM1 </t>
  </si>
  <si>
    <t xml:space="preserve">CTSC </t>
  </si>
  <si>
    <t xml:space="preserve">SLC30A8 </t>
  </si>
  <si>
    <t xml:space="preserve">MINPP1 </t>
  </si>
  <si>
    <t xml:space="preserve">THAP9 </t>
  </si>
  <si>
    <t xml:space="preserve">NLRC5 </t>
  </si>
  <si>
    <t xml:space="preserve">NUP62CL </t>
  </si>
  <si>
    <t xml:space="preserve">PCDHB2 </t>
  </si>
  <si>
    <t xml:space="preserve">RPL36AL </t>
  </si>
  <si>
    <t xml:space="preserve">KRTAP19-2 </t>
  </si>
  <si>
    <t xml:space="preserve">LOC100130705 </t>
  </si>
  <si>
    <t xml:space="preserve">ZNF84 </t>
  </si>
  <si>
    <t xml:space="preserve">ZNF254 </t>
  </si>
  <si>
    <t xml:space="preserve">ENPEP </t>
  </si>
  <si>
    <t xml:space="preserve">HBP1 </t>
  </si>
  <si>
    <t xml:space="preserve">SLC6A15 </t>
  </si>
  <si>
    <t xml:space="preserve">LY6G6D </t>
  </si>
  <si>
    <t xml:space="preserve">PTPRN2 </t>
  </si>
  <si>
    <t xml:space="preserve">PREX1 </t>
  </si>
  <si>
    <t xml:space="preserve">UBA7 </t>
  </si>
  <si>
    <t xml:space="preserve">SCGB1C1 </t>
  </si>
  <si>
    <t xml:space="preserve">ACTL8 </t>
  </si>
  <si>
    <t xml:space="preserve">SCARA5 </t>
  </si>
  <si>
    <t xml:space="preserve">USP17L8 </t>
  </si>
  <si>
    <t xml:space="preserve">RPL39 </t>
  </si>
  <si>
    <t xml:space="preserve">NDUFAF2 </t>
  </si>
  <si>
    <t xml:space="preserve">ZMYND15 </t>
  </si>
  <si>
    <t xml:space="preserve">HAO2 </t>
  </si>
  <si>
    <t xml:space="preserve">FUT6 </t>
  </si>
  <si>
    <t xml:space="preserve">FAM120A </t>
  </si>
  <si>
    <t xml:space="preserve">PPP1R37 </t>
  </si>
  <si>
    <t xml:space="preserve">ZNF726 </t>
  </si>
  <si>
    <t xml:space="preserve">IPMK </t>
  </si>
  <si>
    <t xml:space="preserve">TCHH </t>
  </si>
  <si>
    <t xml:space="preserve">ARHGAP5 </t>
  </si>
  <si>
    <t xml:space="preserve">FNDC1 </t>
  </si>
  <si>
    <t xml:space="preserve">PPP2R2C </t>
  </si>
  <si>
    <t xml:space="preserve">TRPT1 </t>
  </si>
  <si>
    <t xml:space="preserve">KCNK1 </t>
  </si>
  <si>
    <t xml:space="preserve">STT3A </t>
  </si>
  <si>
    <t xml:space="preserve">HSF4 </t>
  </si>
  <si>
    <t xml:space="preserve">PRM3 </t>
  </si>
  <si>
    <t xml:space="preserve">ERCC6L </t>
  </si>
  <si>
    <t xml:space="preserve">CIB4 </t>
  </si>
  <si>
    <t xml:space="preserve">LRP12 </t>
  </si>
  <si>
    <t xml:space="preserve">TSPAN7 </t>
  </si>
  <si>
    <t xml:space="preserve">HBB </t>
  </si>
  <si>
    <t xml:space="preserve">FOXRED2 </t>
  </si>
  <si>
    <t xml:space="preserve">CHN2 </t>
  </si>
  <si>
    <t xml:space="preserve">FGFBP1 </t>
  </si>
  <si>
    <t xml:space="preserve">SLCO4C1 </t>
  </si>
  <si>
    <t xml:space="preserve">IL2RG </t>
  </si>
  <si>
    <t xml:space="preserve">SBSPON </t>
  </si>
  <si>
    <t xml:space="preserve">TIRAP </t>
  </si>
  <si>
    <t xml:space="preserve">SIAH2 </t>
  </si>
  <si>
    <t xml:space="preserve">TFE3 </t>
  </si>
  <si>
    <t xml:space="preserve">PRAMEF8 </t>
  </si>
  <si>
    <t xml:space="preserve">LRRC10B </t>
  </si>
  <si>
    <t xml:space="preserve">ITGA2B </t>
  </si>
  <si>
    <t xml:space="preserve">BDH1 </t>
  </si>
  <si>
    <t xml:space="preserve">EIF2S2 </t>
  </si>
  <si>
    <t xml:space="preserve">ZNF280A </t>
  </si>
  <si>
    <t xml:space="preserve">MYF5 </t>
  </si>
  <si>
    <t xml:space="preserve">CT47A2 </t>
  </si>
  <si>
    <t xml:space="preserve">ARL8B </t>
  </si>
  <si>
    <t xml:space="preserve">TTLL3 </t>
  </si>
  <si>
    <t xml:space="preserve">ALG14 </t>
  </si>
  <si>
    <t xml:space="preserve">NPC2 </t>
  </si>
  <si>
    <t xml:space="preserve">ARFGAP3 </t>
  </si>
  <si>
    <t xml:space="preserve">BANK1 </t>
  </si>
  <si>
    <t xml:space="preserve">C2 </t>
  </si>
  <si>
    <t xml:space="preserve">UBAP1L </t>
  </si>
  <si>
    <t xml:space="preserve">RASGRF2 </t>
  </si>
  <si>
    <t xml:space="preserve">HIST1H3A </t>
  </si>
  <si>
    <t xml:space="preserve">KCTD4 </t>
  </si>
  <si>
    <t xml:space="preserve">ADGRE5 </t>
  </si>
  <si>
    <t xml:space="preserve">RAB22A </t>
  </si>
  <si>
    <t xml:space="preserve">GUCA2B </t>
  </si>
  <si>
    <t xml:space="preserve">UMOD </t>
  </si>
  <si>
    <t xml:space="preserve">HHAT </t>
  </si>
  <si>
    <t xml:space="preserve">KDELC2 </t>
  </si>
  <si>
    <t xml:space="preserve">GRPEL2 </t>
  </si>
  <si>
    <t xml:space="preserve">IL3 </t>
  </si>
  <si>
    <t xml:space="preserve">FAM20C </t>
  </si>
  <si>
    <t xml:space="preserve">STAU2 </t>
  </si>
  <si>
    <t xml:space="preserve">ITGAV </t>
  </si>
  <si>
    <t xml:space="preserve">USP17L7 </t>
  </si>
  <si>
    <t xml:space="preserve">CYP3A5 </t>
  </si>
  <si>
    <t xml:space="preserve">DAO </t>
  </si>
  <si>
    <t xml:space="preserve">MAGEB5 </t>
  </si>
  <si>
    <t xml:space="preserve">KALRN </t>
  </si>
  <si>
    <t xml:space="preserve">LDLRAD1 </t>
  </si>
  <si>
    <t xml:space="preserve">LRIG3 </t>
  </si>
  <si>
    <t xml:space="preserve">CHST13 </t>
  </si>
  <si>
    <t xml:space="preserve">TKTL1 </t>
  </si>
  <si>
    <t xml:space="preserve">PIGG </t>
  </si>
  <si>
    <t xml:space="preserve">E2F6 </t>
  </si>
  <si>
    <t xml:space="preserve">C5orf63 </t>
  </si>
  <si>
    <t xml:space="preserve">PARP10 </t>
  </si>
  <si>
    <t xml:space="preserve">GCLM </t>
  </si>
  <si>
    <t xml:space="preserve">MAP6 </t>
  </si>
  <si>
    <t xml:space="preserve">ETFA </t>
  </si>
  <si>
    <t xml:space="preserve">DNAJB6 </t>
  </si>
  <si>
    <t xml:space="preserve">TNK1 </t>
  </si>
  <si>
    <t xml:space="preserve">SYT5 </t>
  </si>
  <si>
    <t xml:space="preserve">OOSP2 </t>
  </si>
  <si>
    <t xml:space="preserve">ALS2CR12 </t>
  </si>
  <si>
    <t xml:space="preserve">SPAG6 </t>
  </si>
  <si>
    <t xml:space="preserve">CD19 </t>
  </si>
  <si>
    <t xml:space="preserve">TP53TG3B </t>
  </si>
  <si>
    <t xml:space="preserve">SHMT1 </t>
  </si>
  <si>
    <t xml:space="preserve">REM2 </t>
  </si>
  <si>
    <t xml:space="preserve">HIP1 </t>
  </si>
  <si>
    <t xml:space="preserve">ZNF439 </t>
  </si>
  <si>
    <t xml:space="preserve">DEFA6 </t>
  </si>
  <si>
    <t xml:space="preserve">LENG8 </t>
  </si>
  <si>
    <t xml:space="preserve">LIN7A </t>
  </si>
  <si>
    <t xml:space="preserve">BANF1 </t>
  </si>
  <si>
    <t xml:space="preserve">OR2A1 </t>
  </si>
  <si>
    <t xml:space="preserve">SYT6 </t>
  </si>
  <si>
    <t xml:space="preserve">GALNS </t>
  </si>
  <si>
    <t xml:space="preserve">PTPRE </t>
  </si>
  <si>
    <t xml:space="preserve">GATSL3 </t>
  </si>
  <si>
    <t xml:space="preserve">BARHL2 </t>
  </si>
  <si>
    <t xml:space="preserve">DCAF6 </t>
  </si>
  <si>
    <t xml:space="preserve">THRA </t>
  </si>
  <si>
    <t xml:space="preserve">AKR1B1 </t>
  </si>
  <si>
    <t xml:space="preserve">MTTP </t>
  </si>
  <si>
    <t xml:space="preserve">FANCD2OS </t>
  </si>
  <si>
    <t xml:space="preserve">LOC100505841 </t>
  </si>
  <si>
    <t xml:space="preserve">C9orf84 </t>
  </si>
  <si>
    <t xml:space="preserve">PPP1R8 </t>
  </si>
  <si>
    <t xml:space="preserve">SNPH </t>
  </si>
  <si>
    <t xml:space="preserve">SPP1 </t>
  </si>
  <si>
    <t xml:space="preserve">LYST </t>
  </si>
  <si>
    <t xml:space="preserve">ZNF701 </t>
  </si>
  <si>
    <t xml:space="preserve">TEK </t>
  </si>
  <si>
    <t xml:space="preserve">SH3YL1 </t>
  </si>
  <si>
    <t xml:space="preserve">VAPA </t>
  </si>
  <si>
    <t xml:space="preserve">PHF21B </t>
  </si>
  <si>
    <t xml:space="preserve">CREB5 </t>
  </si>
  <si>
    <t xml:space="preserve">SH2D4A </t>
  </si>
  <si>
    <t xml:space="preserve">FN1 </t>
  </si>
  <si>
    <t xml:space="preserve">CELSR1 </t>
  </si>
  <si>
    <t xml:space="preserve">CYP2A13 </t>
  </si>
  <si>
    <t xml:space="preserve">FAM9C </t>
  </si>
  <si>
    <t xml:space="preserve">FGFBP2 </t>
  </si>
  <si>
    <t xml:space="preserve">ANO2 </t>
  </si>
  <si>
    <t xml:space="preserve">CDK14 </t>
  </si>
  <si>
    <t xml:space="preserve">SLC27A5 </t>
  </si>
  <si>
    <t xml:space="preserve">FLT3LG </t>
  </si>
  <si>
    <t xml:space="preserve">PAK1IP1 </t>
  </si>
  <si>
    <t xml:space="preserve">MYL1 </t>
  </si>
  <si>
    <t xml:space="preserve">CD302 </t>
  </si>
  <si>
    <t xml:space="preserve">MMP21 </t>
  </si>
  <si>
    <t xml:space="preserve">CHID1 </t>
  </si>
  <si>
    <t xml:space="preserve">F13B </t>
  </si>
  <si>
    <t xml:space="preserve">E2F5 </t>
  </si>
  <si>
    <t xml:space="preserve">EHBP1L1 </t>
  </si>
  <si>
    <t xml:space="preserve">MZF1 </t>
  </si>
  <si>
    <t xml:space="preserve">ANAPC7 </t>
  </si>
  <si>
    <t xml:space="preserve">ZNF529 </t>
  </si>
  <si>
    <t xml:space="preserve">NIPAL2 </t>
  </si>
  <si>
    <t xml:space="preserve">TYROBP </t>
  </si>
  <si>
    <t xml:space="preserve">CHST3 </t>
  </si>
  <si>
    <t xml:space="preserve">KRTAP9-7 </t>
  </si>
  <si>
    <t xml:space="preserve">CHSY3 </t>
  </si>
  <si>
    <t xml:space="preserve">OR56A5 </t>
  </si>
  <si>
    <t xml:space="preserve">ZNF879 </t>
  </si>
  <si>
    <t xml:space="preserve">ARCN1 </t>
  </si>
  <si>
    <t xml:space="preserve">CGRRF1 </t>
  </si>
  <si>
    <t xml:space="preserve">HBG2 </t>
  </si>
  <si>
    <t xml:space="preserve">GPR6 </t>
  </si>
  <si>
    <t xml:space="preserve">NAIP </t>
  </si>
  <si>
    <t xml:space="preserve">SPTLC2 </t>
  </si>
  <si>
    <t xml:space="preserve">TMEM217 </t>
  </si>
  <si>
    <t xml:space="preserve">PDCD5 </t>
  </si>
  <si>
    <t xml:space="preserve">HS6ST3 </t>
  </si>
  <si>
    <t xml:space="preserve">PSMB3 </t>
  </si>
  <si>
    <t xml:space="preserve">TENM4 </t>
  </si>
  <si>
    <t xml:space="preserve">PDE6C </t>
  </si>
  <si>
    <t xml:space="preserve">TOP1 </t>
  </si>
  <si>
    <t xml:space="preserve">CDHR5 </t>
  </si>
  <si>
    <t xml:space="preserve">RNF223 </t>
  </si>
  <si>
    <t xml:space="preserve">STAT1 </t>
  </si>
  <si>
    <t xml:space="preserve">NUMB </t>
  </si>
  <si>
    <t xml:space="preserve">CDK2AP1 </t>
  </si>
  <si>
    <t xml:space="preserve">AURKC </t>
  </si>
  <si>
    <t xml:space="preserve">DENND6A </t>
  </si>
  <si>
    <t xml:space="preserve">SEC24B </t>
  </si>
  <si>
    <t xml:space="preserve">NDUFS3 </t>
  </si>
  <si>
    <t xml:space="preserve">ZNF277 </t>
  </si>
  <si>
    <t xml:space="preserve">MBD4 </t>
  </si>
  <si>
    <t xml:space="preserve">LGALS14 </t>
  </si>
  <si>
    <t xml:space="preserve">TM6SF2 </t>
  </si>
  <si>
    <t xml:space="preserve">UGT3A2 </t>
  </si>
  <si>
    <t xml:space="preserve">INTS4 </t>
  </si>
  <si>
    <t xml:space="preserve">UGT2B11 </t>
  </si>
  <si>
    <t xml:space="preserve">CDRT15 </t>
  </si>
  <si>
    <t xml:space="preserve">HSPB7 </t>
  </si>
  <si>
    <t xml:space="preserve">SPDYE3 </t>
  </si>
  <si>
    <t xml:space="preserve">NAT14 </t>
  </si>
  <si>
    <t xml:space="preserve">NUTM2G </t>
  </si>
  <si>
    <t xml:space="preserve">MAP1LC3B2 </t>
  </si>
  <si>
    <t xml:space="preserve">ISPD </t>
  </si>
  <si>
    <t xml:space="preserve">SYNDIG1 </t>
  </si>
  <si>
    <t xml:space="preserve">KIAA1024 </t>
  </si>
  <si>
    <t xml:space="preserve">RIMS2 </t>
  </si>
  <si>
    <t xml:space="preserve">MED29 </t>
  </si>
  <si>
    <t xml:space="preserve">PELI3 </t>
  </si>
  <si>
    <t xml:space="preserve">WNT10A </t>
  </si>
  <si>
    <t xml:space="preserve">CFHR2 </t>
  </si>
  <si>
    <t xml:space="preserve">CCL14 </t>
  </si>
  <si>
    <t xml:space="preserve">CAMLG </t>
  </si>
  <si>
    <t xml:space="preserve">ST7L </t>
  </si>
  <si>
    <t xml:space="preserve">ZNF100 </t>
  </si>
  <si>
    <t xml:space="preserve">ITFG3 </t>
  </si>
  <si>
    <t xml:space="preserve">LHX2 </t>
  </si>
  <si>
    <t xml:space="preserve">GLG1 </t>
  </si>
  <si>
    <t xml:space="preserve">TUSC5 </t>
  </si>
  <si>
    <t xml:space="preserve">PDCL3 </t>
  </si>
  <si>
    <t xml:space="preserve">LGSN </t>
  </si>
  <si>
    <t xml:space="preserve">CAMSAP2 </t>
  </si>
  <si>
    <t xml:space="preserve">CEP350 </t>
  </si>
  <si>
    <t xml:space="preserve">DIABLO </t>
  </si>
  <si>
    <t xml:space="preserve">PEX12 </t>
  </si>
  <si>
    <t xml:space="preserve">STX2 </t>
  </si>
  <si>
    <t xml:space="preserve">IGIP </t>
  </si>
  <si>
    <t xml:space="preserve">CCDC126 </t>
  </si>
  <si>
    <t xml:space="preserve">OR4D1 </t>
  </si>
  <si>
    <t xml:space="preserve">OLFML2B </t>
  </si>
  <si>
    <t xml:space="preserve">PLXDC2 </t>
  </si>
  <si>
    <t xml:space="preserve">SFR1 </t>
  </si>
  <si>
    <t xml:space="preserve">PHKA2 </t>
  </si>
  <si>
    <t xml:space="preserve">FGFRL1 </t>
  </si>
  <si>
    <t xml:space="preserve">ANKRD42 </t>
  </si>
  <si>
    <t xml:space="preserve">SLC25A44 </t>
  </si>
  <si>
    <t xml:space="preserve">DEFA1 </t>
  </si>
  <si>
    <t xml:space="preserve">IFNA2 </t>
  </si>
  <si>
    <t xml:space="preserve">SLC22A23 </t>
  </si>
  <si>
    <t xml:space="preserve">SLCO1B1 </t>
  </si>
  <si>
    <t xml:space="preserve">SFRP5 </t>
  </si>
  <si>
    <t xml:space="preserve">GIMAP1-GIMAP5 </t>
  </si>
  <si>
    <t xml:space="preserve">GRAP2 </t>
  </si>
  <si>
    <t xml:space="preserve">PDCD1LG2 </t>
  </si>
  <si>
    <t xml:space="preserve">FPGT-TNNI3K </t>
  </si>
  <si>
    <t xml:space="preserve">EHHADH </t>
  </si>
  <si>
    <t xml:space="preserve">ZC3H3 </t>
  </si>
  <si>
    <t xml:space="preserve">CATSPER1 </t>
  </si>
  <si>
    <t xml:space="preserve">ETHE1 </t>
  </si>
  <si>
    <t xml:space="preserve">NOMO2 </t>
  </si>
  <si>
    <t xml:space="preserve">TMEM184A </t>
  </si>
  <si>
    <t xml:space="preserve">NPLOC4 </t>
  </si>
  <si>
    <t xml:space="preserve">CEP95 </t>
  </si>
  <si>
    <t xml:space="preserve">ATF7 </t>
  </si>
  <si>
    <t xml:space="preserve">CD70 </t>
  </si>
  <si>
    <t xml:space="preserve">ADCY1 </t>
  </si>
  <si>
    <t xml:space="preserve">CECR5 </t>
  </si>
  <si>
    <t xml:space="preserve">IMPAD1 </t>
  </si>
  <si>
    <t xml:space="preserve">MEI4 </t>
  </si>
  <si>
    <t xml:space="preserve">KIAA1143 </t>
  </si>
  <si>
    <t xml:space="preserve">HSPB11 </t>
  </si>
  <si>
    <t xml:space="preserve">CCDC166 </t>
  </si>
  <si>
    <t xml:space="preserve">OR8J1 </t>
  </si>
  <si>
    <t xml:space="preserve">OR5M10 </t>
  </si>
  <si>
    <t xml:space="preserve">COX6C </t>
  </si>
  <si>
    <t xml:space="preserve">NAT8L </t>
  </si>
  <si>
    <t xml:space="preserve">GPX8 </t>
  </si>
  <si>
    <t xml:space="preserve">VWA3B </t>
  </si>
  <si>
    <t xml:space="preserve">ABCC4 </t>
  </si>
  <si>
    <t xml:space="preserve">PDE8B </t>
  </si>
  <si>
    <t xml:space="preserve">S100A7 </t>
  </si>
  <si>
    <t xml:space="preserve">RHNO1 </t>
  </si>
  <si>
    <t xml:space="preserve">TAS2R3 </t>
  </si>
  <si>
    <t xml:space="preserve">SLC16A2 </t>
  </si>
  <si>
    <t xml:space="preserve">DRICH1 </t>
  </si>
  <si>
    <t xml:space="preserve">MTUS1 </t>
  </si>
  <si>
    <t xml:space="preserve">ZNF737 </t>
  </si>
  <si>
    <t xml:space="preserve">OR4K14 </t>
  </si>
  <si>
    <t xml:space="preserve">SLC27A1 </t>
  </si>
  <si>
    <t xml:space="preserve">FSD2 </t>
  </si>
  <si>
    <t xml:space="preserve">PRODH </t>
  </si>
  <si>
    <t xml:space="preserve">KRT6A </t>
  </si>
  <si>
    <t xml:space="preserve">FBXO9 </t>
  </si>
  <si>
    <t xml:space="preserve">HEATR4 </t>
  </si>
  <si>
    <t xml:space="preserve">CHD1L </t>
  </si>
  <si>
    <t xml:space="preserve">SNRNP27 </t>
  </si>
  <si>
    <t xml:space="preserve">C2orf48 </t>
  </si>
  <si>
    <t xml:space="preserve">RBP3 </t>
  </si>
  <si>
    <t xml:space="preserve">MUM1 </t>
  </si>
  <si>
    <t xml:space="preserve">C3orf52 </t>
  </si>
  <si>
    <t xml:space="preserve">TCF25 </t>
  </si>
  <si>
    <t xml:space="preserve">SDK2 </t>
  </si>
  <si>
    <t xml:space="preserve">CDK16 </t>
  </si>
  <si>
    <t xml:space="preserve">HECW1 </t>
  </si>
  <si>
    <t xml:space="preserve">VWC2 </t>
  </si>
  <si>
    <t xml:space="preserve">GOLGA7 </t>
  </si>
  <si>
    <t xml:space="preserve">AACS </t>
  </si>
  <si>
    <t xml:space="preserve">SPAG11A </t>
  </si>
  <si>
    <t xml:space="preserve">ZNF561 </t>
  </si>
  <si>
    <t xml:space="preserve">TMEM59L </t>
  </si>
  <si>
    <t xml:space="preserve">BDP1 </t>
  </si>
  <si>
    <t xml:space="preserve">RP9 </t>
  </si>
  <si>
    <t xml:space="preserve">SEC14L5 </t>
  </si>
  <si>
    <t xml:space="preserve">MOSPD1 </t>
  </si>
  <si>
    <t xml:space="preserve">BLOC1S6 </t>
  </si>
  <si>
    <t xml:space="preserve">KRTAP19-1 </t>
  </si>
  <si>
    <t xml:space="preserve">TPPP </t>
  </si>
  <si>
    <t xml:space="preserve">SEMA7A </t>
  </si>
  <si>
    <t xml:space="preserve">RSF1 </t>
  </si>
  <si>
    <t xml:space="preserve">TTC12 </t>
  </si>
  <si>
    <t xml:space="preserve">BST1 </t>
  </si>
  <si>
    <t xml:space="preserve">OR2H2 </t>
  </si>
  <si>
    <t xml:space="preserve">MYL12A </t>
  </si>
  <si>
    <t xml:space="preserve">AK1 </t>
  </si>
  <si>
    <t xml:space="preserve">BCAS4 </t>
  </si>
  <si>
    <t xml:space="preserve">SLC9A7 </t>
  </si>
  <si>
    <t xml:space="preserve">SLC5A8 </t>
  </si>
  <si>
    <t xml:space="preserve">LYN </t>
  </si>
  <si>
    <t xml:space="preserve">DEFB119 </t>
  </si>
  <si>
    <t xml:space="preserve">ASTE1 </t>
  </si>
  <si>
    <t xml:space="preserve">GPHN </t>
  </si>
  <si>
    <t xml:space="preserve">AWAT2 </t>
  </si>
  <si>
    <t xml:space="preserve">ZNF37A </t>
  </si>
  <si>
    <t xml:space="preserve">KCNJ2 </t>
  </si>
  <si>
    <t xml:space="preserve">MTRNR2L9 </t>
  </si>
  <si>
    <t xml:space="preserve">FRAS1 </t>
  </si>
  <si>
    <t xml:space="preserve">INCENP </t>
  </si>
  <si>
    <t xml:space="preserve">CD226 </t>
  </si>
  <si>
    <t xml:space="preserve">ODF1 </t>
  </si>
  <si>
    <t xml:space="preserve">AQP6 </t>
  </si>
  <si>
    <t xml:space="preserve">CD244 </t>
  </si>
  <si>
    <t xml:space="preserve">ELOVL1 </t>
  </si>
  <si>
    <t xml:space="preserve">BEND2 </t>
  </si>
  <si>
    <t xml:space="preserve">OR10G9 </t>
  </si>
  <si>
    <t xml:space="preserve">WNT9A </t>
  </si>
  <si>
    <t xml:space="preserve">JKAMP </t>
  </si>
  <si>
    <t xml:space="preserve">RNF186 </t>
  </si>
  <si>
    <t xml:space="preserve">DNAL1 </t>
  </si>
  <si>
    <t xml:space="preserve">DUSP27 </t>
  </si>
  <si>
    <t xml:space="preserve">APOA4 </t>
  </si>
  <si>
    <t xml:space="preserve">KIF20B </t>
  </si>
  <si>
    <t xml:space="preserve">OR52R1 </t>
  </si>
  <si>
    <t xml:space="preserve">ARRDC1 </t>
  </si>
  <si>
    <t xml:space="preserve">RILP </t>
  </si>
  <si>
    <t xml:space="preserve">IGFBP2 </t>
  </si>
  <si>
    <t xml:space="preserve">BUB1B </t>
  </si>
  <si>
    <t xml:space="preserve">STPG1 </t>
  </si>
  <si>
    <t xml:space="preserve">ALAS1 </t>
  </si>
  <si>
    <t xml:space="preserve">WWOX </t>
  </si>
  <si>
    <t xml:space="preserve">NAA60 </t>
  </si>
  <si>
    <t xml:space="preserve">YY1 </t>
  </si>
  <si>
    <t xml:space="preserve">ADGRA1 </t>
  </si>
  <si>
    <t xml:space="preserve">C20orf96 </t>
  </si>
  <si>
    <t xml:space="preserve">ROBO3 </t>
  </si>
  <si>
    <t xml:space="preserve">TCF23 </t>
  </si>
  <si>
    <t xml:space="preserve">MGARP </t>
  </si>
  <si>
    <t xml:space="preserve">TAS2R39 </t>
  </si>
  <si>
    <t xml:space="preserve">RNF222 </t>
  </si>
  <si>
    <t xml:space="preserve">CNR2 </t>
  </si>
  <si>
    <t xml:space="preserve">ERICH6B </t>
  </si>
  <si>
    <t xml:space="preserve">TMEM164 </t>
  </si>
  <si>
    <t xml:space="preserve">ASPG </t>
  </si>
  <si>
    <t xml:space="preserve">GTPBP1 </t>
  </si>
  <si>
    <t xml:space="preserve">WDR25 </t>
  </si>
  <si>
    <t xml:space="preserve">C3orf33 </t>
  </si>
  <si>
    <t xml:space="preserve">PI4KA </t>
  </si>
  <si>
    <t xml:space="preserve">OR4D2 </t>
  </si>
  <si>
    <t xml:space="preserve">REG3A </t>
  </si>
  <si>
    <t xml:space="preserve">TFDP3 </t>
  </si>
  <si>
    <t xml:space="preserve">KTI12 </t>
  </si>
  <si>
    <t xml:space="preserve">KRT82 </t>
  </si>
  <si>
    <t xml:space="preserve">RGN </t>
  </si>
  <si>
    <t xml:space="preserve">NAB1 </t>
  </si>
  <si>
    <t xml:space="preserve">PDE1A </t>
  </si>
  <si>
    <t xml:space="preserve">HID1 </t>
  </si>
  <si>
    <t xml:space="preserve">USP34 </t>
  </si>
  <si>
    <t xml:space="preserve">ACTL6B </t>
  </si>
  <si>
    <t xml:space="preserve">C19orf48 </t>
  </si>
  <si>
    <t xml:space="preserve">SCN4B </t>
  </si>
  <si>
    <t xml:space="preserve">HEATR6 </t>
  </si>
  <si>
    <t xml:space="preserve">GNAI1 </t>
  </si>
  <si>
    <t xml:space="preserve">TCEAL8 </t>
  </si>
  <si>
    <t xml:space="preserve">SEL1L3 </t>
  </si>
  <si>
    <t xml:space="preserve">NUP210L </t>
  </si>
  <si>
    <t xml:space="preserve">SATL1 </t>
  </si>
  <si>
    <t xml:space="preserve">EEPD1 </t>
  </si>
  <si>
    <t xml:space="preserve">SMG8 </t>
  </si>
  <si>
    <t xml:space="preserve">CBX8 </t>
  </si>
  <si>
    <t xml:space="preserve">FGFR1 </t>
  </si>
  <si>
    <t xml:space="preserve">TMEM160 </t>
  </si>
  <si>
    <t xml:space="preserve">PCP4 </t>
  </si>
  <si>
    <t xml:space="preserve">GEM </t>
  </si>
  <si>
    <t xml:space="preserve">KRTAP20-2 </t>
  </si>
  <si>
    <t xml:space="preserve">CDH20 </t>
  </si>
  <si>
    <t xml:space="preserve">NUDC </t>
  </si>
  <si>
    <t xml:space="preserve">MTHFR </t>
  </si>
  <si>
    <t xml:space="preserve">C8orf87 </t>
  </si>
  <si>
    <t xml:space="preserve">SLC13A3 </t>
  </si>
  <si>
    <t xml:space="preserve">KRTAP21-2 </t>
  </si>
  <si>
    <t xml:space="preserve">RBM38 </t>
  </si>
  <si>
    <t xml:space="preserve">CHN1 </t>
  </si>
  <si>
    <t xml:space="preserve">FBLN2 </t>
  </si>
  <si>
    <t xml:space="preserve">MST1R </t>
  </si>
  <si>
    <t xml:space="preserve">HAL </t>
  </si>
  <si>
    <t xml:space="preserve">MTO1 </t>
  </si>
  <si>
    <t xml:space="preserve">ANK2 </t>
  </si>
  <si>
    <t xml:space="preserve">SPIDR </t>
  </si>
  <si>
    <t xml:space="preserve">PRR5-ARHGAP8 </t>
  </si>
  <si>
    <t xml:space="preserve">AKAP2 </t>
  </si>
  <si>
    <t xml:space="preserve">CREG2 </t>
  </si>
  <si>
    <t xml:space="preserve">NOL8 </t>
  </si>
  <si>
    <t xml:space="preserve">PTGES3L-AARSD1 </t>
  </si>
  <si>
    <t xml:space="preserve">OR7A5 </t>
  </si>
  <si>
    <t xml:space="preserve">ZNF774 </t>
  </si>
  <si>
    <t xml:space="preserve">CHRNA10 </t>
  </si>
  <si>
    <t xml:space="preserve">ANKRD12 </t>
  </si>
  <si>
    <t xml:space="preserve">FBXO45 </t>
  </si>
  <si>
    <t xml:space="preserve">ST8SIA3 </t>
  </si>
  <si>
    <t xml:space="preserve">RTBDN </t>
  </si>
  <si>
    <t xml:space="preserve">PPP1R35 </t>
  </si>
  <si>
    <t xml:space="preserve">BRD7 </t>
  </si>
  <si>
    <t xml:space="preserve">OR51T1 </t>
  </si>
  <si>
    <t xml:space="preserve">DNAH7 </t>
  </si>
  <si>
    <t xml:space="preserve">CCDC79 </t>
  </si>
  <si>
    <t xml:space="preserve">MAPKAP1 </t>
  </si>
  <si>
    <t xml:space="preserve">GBX2 </t>
  </si>
  <si>
    <t xml:space="preserve">CTDP1 </t>
  </si>
  <si>
    <t xml:space="preserve">NUDT18 </t>
  </si>
  <si>
    <t xml:space="preserve">C9orf129 </t>
  </si>
  <si>
    <t xml:space="preserve">TUBB6 </t>
  </si>
  <si>
    <t xml:space="preserve">LCN15 </t>
  </si>
  <si>
    <t xml:space="preserve">KRTAP4-2 </t>
  </si>
  <si>
    <t xml:space="preserve">UCN3 </t>
  </si>
  <si>
    <t xml:space="preserve">MAN2C1 </t>
  </si>
  <si>
    <t xml:space="preserve">OTOF </t>
  </si>
  <si>
    <t xml:space="preserve">RXFP2 </t>
  </si>
  <si>
    <t xml:space="preserve">MYL5 </t>
  </si>
  <si>
    <t xml:space="preserve">METRN </t>
  </si>
  <si>
    <t xml:space="preserve">ADRM1 </t>
  </si>
  <si>
    <t xml:space="preserve">SOX10 </t>
  </si>
  <si>
    <t xml:space="preserve">BPIFB2 </t>
  </si>
  <si>
    <t xml:space="preserve">LNX1 </t>
  </si>
  <si>
    <t xml:space="preserve">CAPG </t>
  </si>
  <si>
    <t xml:space="preserve">OR6S1 </t>
  </si>
  <si>
    <t xml:space="preserve">FBXO27 </t>
  </si>
  <si>
    <t xml:space="preserve">STAG1 </t>
  </si>
  <si>
    <t xml:space="preserve">OR13J1 </t>
  </si>
  <si>
    <t xml:space="preserve">PTRF </t>
  </si>
  <si>
    <t xml:space="preserve">GMEB1 </t>
  </si>
  <si>
    <t xml:space="preserve">RAB30 </t>
  </si>
  <si>
    <t xml:space="preserve">RPH3AL </t>
  </si>
  <si>
    <t xml:space="preserve">MATN2 </t>
  </si>
  <si>
    <t xml:space="preserve">MICALCL </t>
  </si>
  <si>
    <t xml:space="preserve">LRTOMT </t>
  </si>
  <si>
    <t xml:space="preserve">FAM171B </t>
  </si>
  <si>
    <t xml:space="preserve">NSUN7 </t>
  </si>
  <si>
    <t xml:space="preserve">HIST3H2BB </t>
  </si>
  <si>
    <t xml:space="preserve">PELI1 </t>
  </si>
  <si>
    <t xml:space="preserve">MCOLN1 </t>
  </si>
  <si>
    <t xml:space="preserve">SRPK1 </t>
  </si>
  <si>
    <t xml:space="preserve">ZNF44 </t>
  </si>
  <si>
    <t xml:space="preserve">SLC16A8 </t>
  </si>
  <si>
    <t xml:space="preserve">C6orf1 </t>
  </si>
  <si>
    <t xml:space="preserve">C7orf71 </t>
  </si>
  <si>
    <t xml:space="preserve">SLC25A14 </t>
  </si>
  <si>
    <t xml:space="preserve">CBWD3 </t>
  </si>
  <si>
    <t xml:space="preserve">HAMP </t>
  </si>
  <si>
    <t xml:space="preserve">FSHB </t>
  </si>
  <si>
    <t xml:space="preserve">ATPAF2 </t>
  </si>
  <si>
    <t xml:space="preserve">DCLRE1C </t>
  </si>
  <si>
    <t xml:space="preserve">PLN </t>
  </si>
  <si>
    <t xml:space="preserve">ATP5J2-PTCD1 </t>
  </si>
  <si>
    <t xml:space="preserve">MLH3 </t>
  </si>
  <si>
    <t xml:space="preserve">ODF2 </t>
  </si>
  <si>
    <t xml:space="preserve">NLRP5 </t>
  </si>
  <si>
    <t xml:space="preserve">NCK1 </t>
  </si>
  <si>
    <t xml:space="preserve">ABCA8 </t>
  </si>
  <si>
    <t xml:space="preserve">PARVA </t>
  </si>
  <si>
    <t xml:space="preserve">PCOLCE2 </t>
  </si>
  <si>
    <t xml:space="preserve">GRHL2 </t>
  </si>
  <si>
    <t xml:space="preserve">MTRNR2L1 </t>
  </si>
  <si>
    <t xml:space="preserve">CH25H </t>
  </si>
  <si>
    <t xml:space="preserve">CASC4 </t>
  </si>
  <si>
    <t xml:space="preserve">GNG5 </t>
  </si>
  <si>
    <t xml:space="preserve">OR8G5 </t>
  </si>
  <si>
    <t xml:space="preserve">ADCY8 </t>
  </si>
  <si>
    <t xml:space="preserve">PLA2G4B </t>
  </si>
  <si>
    <t xml:space="preserve">SKAP1 </t>
  </si>
  <si>
    <t xml:space="preserve">SCLY </t>
  </si>
  <si>
    <t xml:space="preserve">MMP24 </t>
  </si>
  <si>
    <t xml:space="preserve">MON1B </t>
  </si>
  <si>
    <t xml:space="preserve">ZNF816-ZNF321P </t>
  </si>
  <si>
    <t xml:space="preserve">S1PR4 </t>
  </si>
  <si>
    <t xml:space="preserve">GLMP </t>
  </si>
  <si>
    <t xml:space="preserve">AFM </t>
  </si>
  <si>
    <t xml:space="preserve">OR2M7 </t>
  </si>
  <si>
    <t xml:space="preserve">DAPK3 </t>
  </si>
  <si>
    <t xml:space="preserve">PARPBP </t>
  </si>
  <si>
    <t xml:space="preserve">CYP2E1 </t>
  </si>
  <si>
    <t xml:space="preserve">CCNB3 </t>
  </si>
  <si>
    <t xml:space="preserve">RAB14 </t>
  </si>
  <si>
    <t xml:space="preserve">TSC2 </t>
  </si>
  <si>
    <t xml:space="preserve">C20orf197 </t>
  </si>
  <si>
    <t xml:space="preserve">PAPOLB </t>
  </si>
  <si>
    <t xml:space="preserve">CRYZL1 </t>
  </si>
  <si>
    <t xml:space="preserve">PARD6G </t>
  </si>
  <si>
    <t xml:space="preserve">BCAN </t>
  </si>
  <si>
    <t xml:space="preserve">KCNH2 </t>
  </si>
  <si>
    <t xml:space="preserve">USP6 </t>
  </si>
  <si>
    <t xml:space="preserve">CORO1C </t>
  </si>
  <si>
    <t xml:space="preserve">MYOCD </t>
  </si>
  <si>
    <t xml:space="preserve">EXOC1 </t>
  </si>
  <si>
    <t xml:space="preserve">DNAJC13 </t>
  </si>
  <si>
    <t xml:space="preserve">IGFBP5 </t>
  </si>
  <si>
    <t xml:space="preserve">EFCAB6 </t>
  </si>
  <si>
    <t xml:space="preserve">NBL1 </t>
  </si>
  <si>
    <t xml:space="preserve">RCBTB2 </t>
  </si>
  <si>
    <t xml:space="preserve">HOMER3 </t>
  </si>
  <si>
    <t xml:space="preserve">FAM53B </t>
  </si>
  <si>
    <t xml:space="preserve">KIF5C </t>
  </si>
  <si>
    <t xml:space="preserve">C16orf87 </t>
  </si>
  <si>
    <t xml:space="preserve">SNX5 </t>
  </si>
  <si>
    <t xml:space="preserve">SELP </t>
  </si>
  <si>
    <t xml:space="preserve">CDC42EP5 </t>
  </si>
  <si>
    <t xml:space="preserve">DMWD </t>
  </si>
  <si>
    <t xml:space="preserve">TCL1A </t>
  </si>
  <si>
    <t xml:space="preserve">CYP1A1 </t>
  </si>
  <si>
    <t xml:space="preserve">LOC389895 </t>
  </si>
  <si>
    <t xml:space="preserve">ZCCHC4 </t>
  </si>
  <si>
    <t xml:space="preserve">S100A14 </t>
  </si>
  <si>
    <t xml:space="preserve">DZIP1 </t>
  </si>
  <si>
    <t xml:space="preserve">LAMP1 </t>
  </si>
  <si>
    <t xml:space="preserve">OXLD1 </t>
  </si>
  <si>
    <t xml:space="preserve">VSTM2B </t>
  </si>
  <si>
    <t xml:space="preserve">ZNF682 </t>
  </si>
  <si>
    <t xml:space="preserve">ADCY9 </t>
  </si>
  <si>
    <t xml:space="preserve">KRTAP24-1 </t>
  </si>
  <si>
    <t xml:space="preserve">MRPL21 </t>
  </si>
  <si>
    <t xml:space="preserve">SPATA31A1 </t>
  </si>
  <si>
    <t xml:space="preserve">PDHA2 </t>
  </si>
  <si>
    <t xml:space="preserve">APOBEC3B </t>
  </si>
  <si>
    <t xml:space="preserve">CYP3A4 </t>
  </si>
  <si>
    <t xml:space="preserve">C20orf62 </t>
  </si>
  <si>
    <t xml:space="preserve">DCC </t>
  </si>
  <si>
    <t xml:space="preserve">NCOR2 </t>
  </si>
  <si>
    <t xml:space="preserve">CAAP1 </t>
  </si>
  <si>
    <t xml:space="preserve">CLCF1 </t>
  </si>
  <si>
    <t xml:space="preserve">FAM46A </t>
  </si>
  <si>
    <t xml:space="preserve">HCAR2 </t>
  </si>
  <si>
    <t xml:space="preserve">PRDX3 </t>
  </si>
  <si>
    <t xml:space="preserve">LRFN5 </t>
  </si>
  <si>
    <t xml:space="preserve">SLC22A15 </t>
  </si>
  <si>
    <t xml:space="preserve">SPATA20 </t>
  </si>
  <si>
    <t xml:space="preserve">CST9L </t>
  </si>
  <si>
    <t xml:space="preserve">CCL4 </t>
  </si>
  <si>
    <t xml:space="preserve">NUTM2F </t>
  </si>
  <si>
    <t xml:space="preserve">LSM14A </t>
  </si>
  <si>
    <t xml:space="preserve">GPX6 </t>
  </si>
  <si>
    <t xml:space="preserve">DEFB112 </t>
  </si>
  <si>
    <t xml:space="preserve">PRELID2 </t>
  </si>
  <si>
    <t xml:space="preserve">C2orf61 </t>
  </si>
  <si>
    <t xml:space="preserve">IGFL3 </t>
  </si>
  <si>
    <t xml:space="preserve">SPDYE2 </t>
  </si>
  <si>
    <t xml:space="preserve">SLC4A10 </t>
  </si>
  <si>
    <t xml:space="preserve">SLC25A29 </t>
  </si>
  <si>
    <t xml:space="preserve">MRPL48 </t>
  </si>
  <si>
    <t xml:space="preserve">PRLH </t>
  </si>
  <si>
    <t xml:space="preserve">TIGD2 </t>
  </si>
  <si>
    <t xml:space="preserve">TTF1 </t>
  </si>
  <si>
    <t xml:space="preserve">DNAJB13 </t>
  </si>
  <si>
    <t xml:space="preserve">JAKMIP2 </t>
  </si>
  <si>
    <t xml:space="preserve">SLC22A5 </t>
  </si>
  <si>
    <t xml:space="preserve">CLUH </t>
  </si>
  <si>
    <t xml:space="preserve">TMPRSS11E </t>
  </si>
  <si>
    <t xml:space="preserve">IFNA6 </t>
  </si>
  <si>
    <t xml:space="preserve">PHLDB2 </t>
  </si>
  <si>
    <t xml:space="preserve">ARID4A </t>
  </si>
  <si>
    <t xml:space="preserve">OR6C4 </t>
  </si>
  <si>
    <t xml:space="preserve">TMSB4Y </t>
  </si>
  <si>
    <t xml:space="preserve">LPAR2 </t>
  </si>
  <si>
    <t xml:space="preserve">TLL1 </t>
  </si>
  <si>
    <t xml:space="preserve">ZG16 </t>
  </si>
  <si>
    <t xml:space="preserve">SBF1 </t>
  </si>
  <si>
    <t xml:space="preserve">USE1 </t>
  </si>
  <si>
    <t xml:space="preserve">CACNB3 </t>
  </si>
  <si>
    <t xml:space="preserve">NR4A1 </t>
  </si>
  <si>
    <t xml:space="preserve">C1QTNF5 </t>
  </si>
  <si>
    <t xml:space="preserve">ACVR1C </t>
  </si>
  <si>
    <t xml:space="preserve">CD27 </t>
  </si>
  <si>
    <t xml:space="preserve">FSIP2 </t>
  </si>
  <si>
    <t xml:space="preserve">OR13C8 </t>
  </si>
  <si>
    <t xml:space="preserve">TCTA </t>
  </si>
  <si>
    <t xml:space="preserve">CDY1 </t>
  </si>
  <si>
    <t xml:space="preserve">HAS3 </t>
  </si>
  <si>
    <t xml:space="preserve">SMIM10 </t>
  </si>
  <si>
    <t xml:space="preserve">SIM2 </t>
  </si>
  <si>
    <t xml:space="preserve">APOBEC3A </t>
  </si>
  <si>
    <t xml:space="preserve">KIAA1841 </t>
  </si>
  <si>
    <t xml:space="preserve">TGFBRAP1 </t>
  </si>
  <si>
    <t xml:space="preserve">KPNA6 </t>
  </si>
  <si>
    <t xml:space="preserve">FAM153A </t>
  </si>
  <si>
    <t xml:space="preserve">SLC39A7 </t>
  </si>
  <si>
    <t xml:space="preserve">TRIT1 </t>
  </si>
  <si>
    <t xml:space="preserve">SPATS2 </t>
  </si>
  <si>
    <t xml:space="preserve">LRRC28 </t>
  </si>
  <si>
    <t xml:space="preserve">DNAJC22 </t>
  </si>
  <si>
    <t xml:space="preserve">METAP1 </t>
  </si>
  <si>
    <t xml:space="preserve">SERTAD1 </t>
  </si>
  <si>
    <t xml:space="preserve">NCOA3 </t>
  </si>
  <si>
    <t xml:space="preserve">ETNK2 </t>
  </si>
  <si>
    <t xml:space="preserve">GABRQ </t>
  </si>
  <si>
    <t xml:space="preserve">ATG2B </t>
  </si>
  <si>
    <t xml:space="preserve">OBP2B </t>
  </si>
  <si>
    <t xml:space="preserve">ANKRD11 </t>
  </si>
  <si>
    <t xml:space="preserve">E4F1 </t>
  </si>
  <si>
    <t xml:space="preserve">CHD5 </t>
  </si>
  <si>
    <t xml:space="preserve">GABBR1 </t>
  </si>
  <si>
    <t xml:space="preserve">STXBP5L </t>
  </si>
  <si>
    <t xml:space="preserve">ACTRT1 </t>
  </si>
  <si>
    <t xml:space="preserve">TREX2 </t>
  </si>
  <si>
    <t xml:space="preserve">ZNF208 </t>
  </si>
  <si>
    <t xml:space="preserve">FAM178B </t>
  </si>
  <si>
    <t xml:space="preserve">CARD16 </t>
  </si>
  <si>
    <t xml:space="preserve">PSMD5 </t>
  </si>
  <si>
    <t xml:space="preserve">KCNK18 </t>
  </si>
  <si>
    <t xml:space="preserve">PRSS37 </t>
  </si>
  <si>
    <t xml:space="preserve">NEK11 </t>
  </si>
  <si>
    <t xml:space="preserve">LANCL2 </t>
  </si>
  <si>
    <t xml:space="preserve">C5orf45 </t>
  </si>
  <si>
    <t xml:space="preserve">ZHX3 </t>
  </si>
  <si>
    <t xml:space="preserve">IZUMO2 </t>
  </si>
  <si>
    <t xml:space="preserve">CST5 </t>
  </si>
  <si>
    <t xml:space="preserve">CHRM1 </t>
  </si>
  <si>
    <t xml:space="preserve">TUBB2B </t>
  </si>
  <si>
    <t xml:space="preserve">GPR68 </t>
  </si>
  <si>
    <t xml:space="preserve">ANKRD23 </t>
  </si>
  <si>
    <t xml:space="preserve">B4GAT1 </t>
  </si>
  <si>
    <t xml:space="preserve">NUP54 </t>
  </si>
  <si>
    <t xml:space="preserve">KDM4A </t>
  </si>
  <si>
    <t xml:space="preserve">KRTAP2-2 </t>
  </si>
  <si>
    <t xml:space="preserve">CECR1 </t>
  </si>
  <si>
    <t xml:space="preserve">ACD </t>
  </si>
  <si>
    <t xml:space="preserve">CSRP1 </t>
  </si>
  <si>
    <t xml:space="preserve">GABRB3 </t>
  </si>
  <si>
    <t xml:space="preserve">TMOD2 </t>
  </si>
  <si>
    <t xml:space="preserve">ZNF700 </t>
  </si>
  <si>
    <t xml:space="preserve">NMRK2 </t>
  </si>
  <si>
    <t xml:space="preserve">NAA11 </t>
  </si>
  <si>
    <t xml:space="preserve">CRYGC </t>
  </si>
  <si>
    <t xml:space="preserve">NOTCH4 </t>
  </si>
  <si>
    <t xml:space="preserve">CLHC1 </t>
  </si>
  <si>
    <t xml:space="preserve">FOXM1 </t>
  </si>
  <si>
    <t xml:space="preserve">SUGP1 </t>
  </si>
  <si>
    <t xml:space="preserve">GALNT4 </t>
  </si>
  <si>
    <t xml:space="preserve">C1orf87 </t>
  </si>
  <si>
    <t xml:space="preserve">TRIM43 </t>
  </si>
  <si>
    <t xml:space="preserve">SLC36A1 </t>
  </si>
  <si>
    <t xml:space="preserve">SGPL1 </t>
  </si>
  <si>
    <t xml:space="preserve">LCE4A </t>
  </si>
  <si>
    <t xml:space="preserve">KRT38 </t>
  </si>
  <si>
    <t xml:space="preserve">FAM57A </t>
  </si>
  <si>
    <t xml:space="preserve">TAT </t>
  </si>
  <si>
    <t xml:space="preserve">ANK3 </t>
  </si>
  <si>
    <t xml:space="preserve">KIAA0586 </t>
  </si>
  <si>
    <t xml:space="preserve">CCDC74B </t>
  </si>
  <si>
    <t xml:space="preserve">CHRD </t>
  </si>
  <si>
    <t xml:space="preserve">ETFB </t>
  </si>
  <si>
    <t xml:space="preserve">MAB21L2 </t>
  </si>
  <si>
    <t xml:space="preserve">CHKA </t>
  </si>
  <si>
    <t xml:space="preserve">TGM5 </t>
  </si>
  <si>
    <t xml:space="preserve">NUDT3 </t>
  </si>
  <si>
    <t xml:space="preserve">RNPS1 </t>
  </si>
  <si>
    <t xml:space="preserve">TG </t>
  </si>
  <si>
    <t xml:space="preserve">EMC6 </t>
  </si>
  <si>
    <t xml:space="preserve">FABP12 </t>
  </si>
  <si>
    <t xml:space="preserve">CCNK </t>
  </si>
  <si>
    <t xml:space="preserve">PNLIPRP2 </t>
  </si>
  <si>
    <t xml:space="preserve">SLC2A3 </t>
  </si>
  <si>
    <t xml:space="preserve">ADAMTSL4 </t>
  </si>
  <si>
    <t xml:space="preserve">TYR </t>
  </si>
  <si>
    <t xml:space="preserve">PLEKHH1 </t>
  </si>
  <si>
    <t xml:space="preserve">PLEKHA6 </t>
  </si>
  <si>
    <t xml:space="preserve">ZDHHC19 </t>
  </si>
  <si>
    <t xml:space="preserve">MEPE </t>
  </si>
  <si>
    <t xml:space="preserve">MFSD9 </t>
  </si>
  <si>
    <t xml:space="preserve">MUC5B </t>
  </si>
  <si>
    <t xml:space="preserve">LGR5 </t>
  </si>
  <si>
    <t xml:space="preserve">COTL1 </t>
  </si>
  <si>
    <t xml:space="preserve">SKOR1 </t>
  </si>
  <si>
    <t xml:space="preserve">JCHAIN </t>
  </si>
  <si>
    <t xml:space="preserve">LOC100505549 </t>
  </si>
  <si>
    <t xml:space="preserve">PCID2 </t>
  </si>
  <si>
    <t xml:space="preserve">HECTD4 </t>
  </si>
  <si>
    <t xml:space="preserve">ZHX2 </t>
  </si>
  <si>
    <t xml:space="preserve">ACTR1A </t>
  </si>
  <si>
    <t xml:space="preserve">GSPT2 </t>
  </si>
  <si>
    <t xml:space="preserve">MED12L </t>
  </si>
  <si>
    <t xml:space="preserve">SDC4 </t>
  </si>
  <si>
    <t xml:space="preserve">MLX </t>
  </si>
  <si>
    <t xml:space="preserve">ZNF41 </t>
  </si>
  <si>
    <t xml:space="preserve">NIT2 </t>
  </si>
  <si>
    <t xml:space="preserve">KCNT1 </t>
  </si>
  <si>
    <t xml:space="preserve">XRCC2 </t>
  </si>
  <si>
    <t xml:space="preserve">GRID2 </t>
  </si>
  <si>
    <t xml:space="preserve">LMF2 </t>
  </si>
  <si>
    <t xml:space="preserve">NAA30 </t>
  </si>
  <si>
    <t xml:space="preserve">GRIN2C </t>
  </si>
  <si>
    <t xml:space="preserve">NKX2-1 </t>
  </si>
  <si>
    <t xml:space="preserve">MPG </t>
  </si>
  <si>
    <t xml:space="preserve">P2RX3 </t>
  </si>
  <si>
    <t xml:space="preserve">CELF3 </t>
  </si>
  <si>
    <t xml:space="preserve">LRRN4CL </t>
  </si>
  <si>
    <t xml:space="preserve">APBA3 </t>
  </si>
  <si>
    <t xml:space="preserve">SCHIP1 </t>
  </si>
  <si>
    <t xml:space="preserve">NLRP14 </t>
  </si>
  <si>
    <t xml:space="preserve">LALBA </t>
  </si>
  <si>
    <t xml:space="preserve">NCAM2 </t>
  </si>
  <si>
    <t xml:space="preserve">HSD11B1 </t>
  </si>
  <si>
    <t xml:space="preserve">BSG </t>
  </si>
  <si>
    <t xml:space="preserve">PHC2 </t>
  </si>
  <si>
    <t xml:space="preserve">RFX2 </t>
  </si>
  <si>
    <t xml:space="preserve">NCAPG </t>
  </si>
  <si>
    <t xml:space="preserve">GSTA5 </t>
  </si>
  <si>
    <t xml:space="preserve">IVL </t>
  </si>
  <si>
    <t xml:space="preserve">C16orf52 </t>
  </si>
  <si>
    <t xml:space="preserve">EVI2B </t>
  </si>
  <si>
    <t xml:space="preserve">GALC </t>
  </si>
  <si>
    <t xml:space="preserve">KIAA0319 </t>
  </si>
  <si>
    <t xml:space="preserve">FCGR3B </t>
  </si>
  <si>
    <t xml:space="preserve">TDRD1 </t>
  </si>
  <si>
    <t xml:space="preserve">OR10G2 </t>
  </si>
  <si>
    <t xml:space="preserve">HLA-DRA </t>
  </si>
  <si>
    <t xml:space="preserve">MYRIP </t>
  </si>
  <si>
    <t xml:space="preserve">ZHX1-C8orf76 </t>
  </si>
  <si>
    <t xml:space="preserve">RGS6 </t>
  </si>
  <si>
    <t xml:space="preserve">WDR27 </t>
  </si>
  <si>
    <t xml:space="preserve">RAB41 </t>
  </si>
  <si>
    <t xml:space="preserve">PPP6R3 </t>
  </si>
  <si>
    <t xml:space="preserve">LCE2C </t>
  </si>
  <si>
    <t xml:space="preserve">CPNE4 </t>
  </si>
  <si>
    <t xml:space="preserve">OR10J5 </t>
  </si>
  <si>
    <t xml:space="preserve">ADGRA2 </t>
  </si>
  <si>
    <t xml:space="preserve">PTPDC1 </t>
  </si>
  <si>
    <t xml:space="preserve">KREMEN1 </t>
  </si>
  <si>
    <t xml:space="preserve">DDIT4L </t>
  </si>
  <si>
    <t xml:space="preserve">CRIPAK </t>
  </si>
  <si>
    <t xml:space="preserve">HNF1A </t>
  </si>
  <si>
    <t xml:space="preserve">HIST1H2AG </t>
  </si>
  <si>
    <t xml:space="preserve">CARD11 </t>
  </si>
  <si>
    <t xml:space="preserve">HNRNPDL </t>
  </si>
  <si>
    <t xml:space="preserve">LACTB2 </t>
  </si>
  <si>
    <t xml:space="preserve">GBF1 </t>
  </si>
  <si>
    <t xml:space="preserve">C2orf83 </t>
  </si>
  <si>
    <t xml:space="preserve">NMU </t>
  </si>
  <si>
    <t xml:space="preserve">CCDC36 </t>
  </si>
  <si>
    <t xml:space="preserve">GPR65 </t>
  </si>
  <si>
    <t xml:space="preserve">CA13 </t>
  </si>
  <si>
    <t xml:space="preserve">ZDHHC23 </t>
  </si>
  <si>
    <t xml:space="preserve">TYW1B </t>
  </si>
  <si>
    <t xml:space="preserve">HEBP1 </t>
  </si>
  <si>
    <t xml:space="preserve">CST2 </t>
  </si>
  <si>
    <t xml:space="preserve">ZSWIM8 </t>
  </si>
  <si>
    <t xml:space="preserve">PPM1F </t>
  </si>
  <si>
    <t xml:space="preserve">PRRT4 </t>
  </si>
  <si>
    <t xml:space="preserve">PLD5 </t>
  </si>
  <si>
    <t xml:space="preserve">HIST1H4E </t>
  </si>
  <si>
    <t xml:space="preserve">CR2 </t>
  </si>
  <si>
    <t xml:space="preserve">NME4 </t>
  </si>
  <si>
    <t xml:space="preserve">HIST1H2BB </t>
  </si>
  <si>
    <t xml:space="preserve">WNK4 </t>
  </si>
  <si>
    <t xml:space="preserve">SRSF5 </t>
  </si>
  <si>
    <t xml:space="preserve">C12orf75 </t>
  </si>
  <si>
    <t xml:space="preserve">CC2D1B </t>
  </si>
  <si>
    <t xml:space="preserve">E2F3 </t>
  </si>
  <si>
    <t xml:space="preserve">MIER2 </t>
  </si>
  <si>
    <t xml:space="preserve">XRRA1 </t>
  </si>
  <si>
    <t xml:space="preserve">HIPK4 </t>
  </si>
  <si>
    <t xml:space="preserve">CCDC43 </t>
  </si>
  <si>
    <t xml:space="preserve">MGAT1 </t>
  </si>
  <si>
    <t xml:space="preserve">GADD45G </t>
  </si>
  <si>
    <t xml:space="preserve">ATP1B1 </t>
  </si>
  <si>
    <t xml:space="preserve">CFP </t>
  </si>
  <si>
    <t xml:space="preserve">MSANTD4 </t>
  </si>
  <si>
    <t xml:space="preserve">CD1E </t>
  </si>
  <si>
    <t xml:space="preserve">ZNF462 </t>
  </si>
  <si>
    <t xml:space="preserve">IL17RE </t>
  </si>
  <si>
    <t xml:space="preserve">LPO </t>
  </si>
  <si>
    <t xml:space="preserve">KLC1 </t>
  </si>
  <si>
    <t xml:space="preserve">PARP4 </t>
  </si>
  <si>
    <t xml:space="preserve">DSE </t>
  </si>
  <si>
    <t xml:space="preserve">CADM2 </t>
  </si>
  <si>
    <t xml:space="preserve">HDHD3 </t>
  </si>
  <si>
    <t xml:space="preserve">FAM159A </t>
  </si>
  <si>
    <t xml:space="preserve">RAI2 </t>
  </si>
  <si>
    <t xml:space="preserve">C19orf12 </t>
  </si>
  <si>
    <t xml:space="preserve">FUNDC1 </t>
  </si>
  <si>
    <t xml:space="preserve">GPRASP2 </t>
  </si>
  <si>
    <t xml:space="preserve">ZIM3 </t>
  </si>
  <si>
    <t xml:space="preserve">OR51D1 </t>
  </si>
  <si>
    <t xml:space="preserve">TAGAP </t>
  </si>
  <si>
    <t xml:space="preserve">STBD1 </t>
  </si>
  <si>
    <t xml:space="preserve">KRT8 </t>
  </si>
  <si>
    <t xml:space="preserve">HOXB6 </t>
  </si>
  <si>
    <t xml:space="preserve">ERCC4 </t>
  </si>
  <si>
    <t xml:space="preserve">CHST11 </t>
  </si>
  <si>
    <t xml:space="preserve">MEST </t>
  </si>
  <si>
    <t xml:space="preserve">SYTL4 </t>
  </si>
  <si>
    <t xml:space="preserve">ADNP </t>
  </si>
  <si>
    <t xml:space="preserve">BACH1 </t>
  </si>
  <si>
    <t xml:space="preserve">DECR1 </t>
  </si>
  <si>
    <t xml:space="preserve">LIM2 </t>
  </si>
  <si>
    <t xml:space="preserve">BACE1 </t>
  </si>
  <si>
    <t xml:space="preserve">RSPH1 </t>
  </si>
  <si>
    <t xml:space="preserve">C1orf158 </t>
  </si>
  <si>
    <t xml:space="preserve">WNT8A </t>
  </si>
  <si>
    <t xml:space="preserve">IFNLR1 </t>
  </si>
  <si>
    <t xml:space="preserve">PSRC1 </t>
  </si>
  <si>
    <t xml:space="preserve">BEST3 </t>
  </si>
  <si>
    <t xml:space="preserve">NDUFAF4 </t>
  </si>
  <si>
    <t xml:space="preserve">RASGEF1A </t>
  </si>
  <si>
    <t xml:space="preserve">MCM2 </t>
  </si>
  <si>
    <t xml:space="preserve">ANKS1A </t>
  </si>
  <si>
    <t xml:space="preserve">PRR19 </t>
  </si>
  <si>
    <t xml:space="preserve">CCNB2 </t>
  </si>
  <si>
    <t xml:space="preserve">OR4C6 </t>
  </si>
  <si>
    <t xml:space="preserve">GATC </t>
  </si>
  <si>
    <t xml:space="preserve">FAM84A </t>
  </si>
  <si>
    <t xml:space="preserve">TSPAN14 </t>
  </si>
  <si>
    <t xml:space="preserve">OR2V2 </t>
  </si>
  <si>
    <t xml:space="preserve">OR2F1 </t>
  </si>
  <si>
    <t xml:space="preserve">FHDC1 </t>
  </si>
  <si>
    <t xml:space="preserve">DCBLD2 </t>
  </si>
  <si>
    <t xml:space="preserve">SLC19A1 </t>
  </si>
  <si>
    <t xml:space="preserve">WAS </t>
  </si>
  <si>
    <t xml:space="preserve">ERGIC3 </t>
  </si>
  <si>
    <t xml:space="preserve">CLASP2 </t>
  </si>
  <si>
    <t xml:space="preserve">RD3L </t>
  </si>
  <si>
    <t xml:space="preserve">ZNF565 </t>
  </si>
  <si>
    <t xml:space="preserve">SERAC1 </t>
  </si>
  <si>
    <t xml:space="preserve">IL1RAP </t>
  </si>
  <si>
    <t xml:space="preserve">BBS7 </t>
  </si>
  <si>
    <t xml:space="preserve">SLC35G2 </t>
  </si>
  <si>
    <t xml:space="preserve">OAS1 </t>
  </si>
  <si>
    <t xml:space="preserve">HIGD1C </t>
  </si>
  <si>
    <t xml:space="preserve">IL1RL1 </t>
  </si>
  <si>
    <t xml:space="preserve">FAM26F </t>
  </si>
  <si>
    <t xml:space="preserve">CA10 </t>
  </si>
  <si>
    <t xml:space="preserve">CRIP1 </t>
  </si>
  <si>
    <t xml:space="preserve">SPINK7 </t>
  </si>
  <si>
    <t xml:space="preserve">PCDHGB1 </t>
  </si>
  <si>
    <t xml:space="preserve">ZNF140 </t>
  </si>
  <si>
    <t xml:space="preserve">AMPH </t>
  </si>
  <si>
    <t xml:space="preserve">TLE1 </t>
  </si>
  <si>
    <t xml:space="preserve">TMEM50B </t>
  </si>
  <si>
    <t xml:space="preserve">LXN </t>
  </si>
  <si>
    <t xml:space="preserve">NDUFB10 </t>
  </si>
  <si>
    <t xml:space="preserve">AGFG2 </t>
  </si>
  <si>
    <t xml:space="preserve">TMEM143 </t>
  </si>
  <si>
    <t xml:space="preserve">EBLN1 </t>
  </si>
  <si>
    <t xml:space="preserve">CCDC116 </t>
  </si>
  <si>
    <t xml:space="preserve">RAB34 </t>
  </si>
  <si>
    <t xml:space="preserve">OLIG1 </t>
  </si>
  <si>
    <t xml:space="preserve">C2CD3 </t>
  </si>
  <si>
    <t xml:space="preserve">GPR20 </t>
  </si>
  <si>
    <t xml:space="preserve">CDC42 </t>
  </si>
  <si>
    <t xml:space="preserve">SLX4IP </t>
  </si>
  <si>
    <t xml:space="preserve">ZNF639 </t>
  </si>
  <si>
    <t xml:space="preserve">SCG2 </t>
  </si>
  <si>
    <t xml:space="preserve">ZNF330 </t>
  </si>
  <si>
    <t xml:space="preserve">LZTFL1 </t>
  </si>
  <si>
    <t xml:space="preserve">OLFM2 </t>
  </si>
  <si>
    <t xml:space="preserve">CLTB </t>
  </si>
  <si>
    <t xml:space="preserve">CALU </t>
  </si>
  <si>
    <t xml:space="preserve">P2RY12 </t>
  </si>
  <si>
    <t xml:space="preserve">DHRS3 </t>
  </si>
  <si>
    <t xml:space="preserve">URGCP </t>
  </si>
  <si>
    <t xml:space="preserve">OR2Z1 </t>
  </si>
  <si>
    <t xml:space="preserve">ST8SIA2 </t>
  </si>
  <si>
    <t xml:space="preserve">OR10K1 </t>
  </si>
  <si>
    <t xml:space="preserve">EPS15L1 </t>
  </si>
  <si>
    <t xml:space="preserve">PLCXD2 </t>
  </si>
  <si>
    <t xml:space="preserve">PRKRIP1 </t>
  </si>
  <si>
    <t xml:space="preserve">ZBED2 </t>
  </si>
  <si>
    <t xml:space="preserve">STX6 </t>
  </si>
  <si>
    <t xml:space="preserve">FBXO39 </t>
  </si>
  <si>
    <t xml:space="preserve">CDK11A </t>
  </si>
  <si>
    <t xml:space="preserve">DLG1 </t>
  </si>
  <si>
    <t xml:space="preserve">MX1 </t>
  </si>
  <si>
    <t xml:space="preserve">SCIMP </t>
  </si>
  <si>
    <t xml:space="preserve">SUDS3 </t>
  </si>
  <si>
    <t xml:space="preserve">ONECUT2 </t>
  </si>
  <si>
    <t xml:space="preserve">CCNH </t>
  </si>
  <si>
    <t xml:space="preserve">SKOR2 </t>
  </si>
  <si>
    <t xml:space="preserve">TJP2 </t>
  </si>
  <si>
    <t xml:space="preserve">UQCC2 </t>
  </si>
  <si>
    <t xml:space="preserve">TNNC2 </t>
  </si>
  <si>
    <t xml:space="preserve">CSHL1 </t>
  </si>
  <si>
    <t xml:space="preserve">POLR3D </t>
  </si>
  <si>
    <t xml:space="preserve">OR13C5 </t>
  </si>
  <si>
    <t xml:space="preserve">COL6A3 </t>
  </si>
  <si>
    <t xml:space="preserve">CALHM3 </t>
  </si>
  <si>
    <t xml:space="preserve">SIRPB1 </t>
  </si>
  <si>
    <t xml:space="preserve">CLASP1 </t>
  </si>
  <si>
    <t xml:space="preserve">SLC2A9 </t>
  </si>
  <si>
    <t xml:space="preserve">KCNJ18 </t>
  </si>
  <si>
    <t xml:space="preserve">TMEM62 </t>
  </si>
  <si>
    <t xml:space="preserve">MMP25 </t>
  </si>
  <si>
    <t xml:space="preserve">TM7SF3 </t>
  </si>
  <si>
    <t xml:space="preserve">DISP2 </t>
  </si>
  <si>
    <t xml:space="preserve">ADTRP </t>
  </si>
  <si>
    <t xml:space="preserve">MDH2 </t>
  </si>
  <si>
    <t xml:space="preserve">HIST2H2AA4 </t>
  </si>
  <si>
    <t xml:space="preserve">DEFB113 </t>
  </si>
  <si>
    <t xml:space="preserve">ZP4 </t>
  </si>
  <si>
    <t xml:space="preserve">EPB41L4A </t>
  </si>
  <si>
    <t xml:space="preserve">LGALS16 </t>
  </si>
  <si>
    <t xml:space="preserve">RLN2 </t>
  </si>
  <si>
    <t xml:space="preserve">DENND6B </t>
  </si>
  <si>
    <t xml:space="preserve">GPR1 </t>
  </si>
  <si>
    <t xml:space="preserve">RABL6 </t>
  </si>
  <si>
    <t xml:space="preserve">DPYSL4 </t>
  </si>
  <si>
    <t xml:space="preserve">C11orf96 </t>
  </si>
  <si>
    <t xml:space="preserve">MARCKSL1 </t>
  </si>
  <si>
    <t xml:space="preserve">SNX25 </t>
  </si>
  <si>
    <t xml:space="preserve">PPAP2A </t>
  </si>
  <si>
    <t xml:space="preserve">PIAS3 </t>
  </si>
  <si>
    <t xml:space="preserve">OR10H2 </t>
  </si>
  <si>
    <t xml:space="preserve">ASXL2 </t>
  </si>
  <si>
    <t xml:space="preserve">WFDC5 </t>
  </si>
  <si>
    <t xml:space="preserve">POLDIP3 </t>
  </si>
  <si>
    <t xml:space="preserve">CPNE9 </t>
  </si>
  <si>
    <t xml:space="preserve">S1PR1 </t>
  </si>
  <si>
    <t xml:space="preserve">CDNF </t>
  </si>
  <si>
    <t xml:space="preserve">OR2V1 </t>
  </si>
  <si>
    <t xml:space="preserve">ZNF264 </t>
  </si>
  <si>
    <t xml:space="preserve">ELK4 </t>
  </si>
  <si>
    <t xml:space="preserve">AKNA </t>
  </si>
  <si>
    <t xml:space="preserve">KIF15 </t>
  </si>
  <si>
    <t xml:space="preserve">FGD4 </t>
  </si>
  <si>
    <t xml:space="preserve">ATP1B3 </t>
  </si>
  <si>
    <t xml:space="preserve">ASIC2 </t>
  </si>
  <si>
    <t xml:space="preserve">WNT3A </t>
  </si>
  <si>
    <t xml:space="preserve">KRT3 </t>
  </si>
  <si>
    <t xml:space="preserve">CAPN10 </t>
  </si>
  <si>
    <t xml:space="preserve">PCDHB13 </t>
  </si>
  <si>
    <t xml:space="preserve">OR4Q3 </t>
  </si>
  <si>
    <t xml:space="preserve">VCX3A </t>
  </si>
  <si>
    <t xml:space="preserve">SLC22A9 </t>
  </si>
  <si>
    <t xml:space="preserve">GJC1 </t>
  </si>
  <si>
    <t xml:space="preserve">SMIM4 </t>
  </si>
  <si>
    <t xml:space="preserve">ANO4 </t>
  </si>
  <si>
    <t xml:space="preserve">ABTB1 </t>
  </si>
  <si>
    <t xml:space="preserve">KIAA0513 </t>
  </si>
  <si>
    <t xml:space="preserve">LEMD1 </t>
  </si>
  <si>
    <t xml:space="preserve">RFC4 </t>
  </si>
  <si>
    <t xml:space="preserve">SMC6 </t>
  </si>
  <si>
    <t xml:space="preserve">PGLYRP3 </t>
  </si>
  <si>
    <t xml:space="preserve">MAP3K7 </t>
  </si>
  <si>
    <t xml:space="preserve">ZNF316 </t>
  </si>
  <si>
    <t xml:space="preserve">ACSM5 </t>
  </si>
  <si>
    <t xml:space="preserve">TMEM107 </t>
  </si>
  <si>
    <t xml:space="preserve">FAM71E2 </t>
  </si>
  <si>
    <t xml:space="preserve">LCE2D </t>
  </si>
  <si>
    <t xml:space="preserve">ZSCAN16 </t>
  </si>
  <si>
    <t xml:space="preserve">UPF3B </t>
  </si>
  <si>
    <t xml:space="preserve">PCDH10 </t>
  </si>
  <si>
    <t xml:space="preserve">RBMY1A1 </t>
  </si>
  <si>
    <t xml:space="preserve">ULK4 </t>
  </si>
  <si>
    <t xml:space="preserve">GNL2 </t>
  </si>
  <si>
    <t xml:space="preserve">GINS2 </t>
  </si>
  <si>
    <t xml:space="preserve">SYNGR3 </t>
  </si>
  <si>
    <t xml:space="preserve">HCLS1 </t>
  </si>
  <si>
    <t xml:space="preserve">OR2W1 </t>
  </si>
  <si>
    <t xml:space="preserve">DCTPP1 </t>
  </si>
  <si>
    <t xml:space="preserve">TMEM239 </t>
  </si>
  <si>
    <t xml:space="preserve">PAPPA2 </t>
  </si>
  <si>
    <t xml:space="preserve">SIRT6 </t>
  </si>
  <si>
    <t xml:space="preserve">ZNF714 </t>
  </si>
  <si>
    <t xml:space="preserve">USP5 </t>
  </si>
  <si>
    <t xml:space="preserve">CHIA </t>
  </si>
  <si>
    <t xml:space="preserve">OR4K2 </t>
  </si>
  <si>
    <t xml:space="preserve">TGM2 </t>
  </si>
  <si>
    <t xml:space="preserve">HAT1 </t>
  </si>
  <si>
    <t xml:space="preserve">TAF15 </t>
  </si>
  <si>
    <t xml:space="preserve">SPATC1 </t>
  </si>
  <si>
    <t xml:space="preserve">CCDC132 </t>
  </si>
  <si>
    <t xml:space="preserve">CATSPERD </t>
  </si>
  <si>
    <t xml:space="preserve">HLA-F </t>
  </si>
  <si>
    <t xml:space="preserve">ASZ1 </t>
  </si>
  <si>
    <t xml:space="preserve">MICU1 </t>
  </si>
  <si>
    <t xml:space="preserve">IRX2 </t>
  </si>
  <si>
    <t xml:space="preserve">ASIC3 </t>
  </si>
  <si>
    <t xml:space="preserve">ANKRD52 </t>
  </si>
  <si>
    <t xml:space="preserve">SCN2B </t>
  </si>
  <si>
    <t xml:space="preserve">GABRE </t>
  </si>
  <si>
    <t xml:space="preserve">TMEM185A </t>
  </si>
  <si>
    <t xml:space="preserve">FZD5 </t>
  </si>
  <si>
    <t xml:space="preserve">TIMMDC1 </t>
  </si>
  <si>
    <t xml:space="preserve">NUMA1 </t>
  </si>
  <si>
    <t xml:space="preserve">RPL15 </t>
  </si>
  <si>
    <t xml:space="preserve">OR5B3 </t>
  </si>
  <si>
    <t xml:space="preserve">NECAB1 </t>
  </si>
  <si>
    <t xml:space="preserve">REL </t>
  </si>
  <si>
    <t xml:space="preserve">HS3ST2 </t>
  </si>
  <si>
    <t xml:space="preserve">MT1H </t>
  </si>
  <si>
    <t xml:space="preserve">USP49 </t>
  </si>
  <si>
    <t xml:space="preserve">NCALD </t>
  </si>
  <si>
    <t xml:space="preserve">EIF3A </t>
  </si>
  <si>
    <t xml:space="preserve">GRIN3B </t>
  </si>
  <si>
    <t xml:space="preserve">TRDN </t>
  </si>
  <si>
    <t xml:space="preserve">PENK </t>
  </si>
  <si>
    <t xml:space="preserve">GZMB </t>
  </si>
  <si>
    <t xml:space="preserve">ZSCAN26 </t>
  </si>
  <si>
    <t xml:space="preserve">CLUL1 </t>
  </si>
  <si>
    <t xml:space="preserve">ADAMTS6 </t>
  </si>
  <si>
    <t xml:space="preserve">TMEM45A </t>
  </si>
  <si>
    <t xml:space="preserve">HOXB8 </t>
  </si>
  <si>
    <t xml:space="preserve">CNGA3 </t>
  </si>
  <si>
    <t xml:space="preserve">POLQ </t>
  </si>
  <si>
    <t xml:space="preserve">ADHFE1 </t>
  </si>
  <si>
    <t xml:space="preserve">CCDC57 </t>
  </si>
  <si>
    <t xml:space="preserve">SOSTDC1 </t>
  </si>
  <si>
    <t xml:space="preserve">ICAM2 </t>
  </si>
  <si>
    <t xml:space="preserve">NR4A3 </t>
  </si>
  <si>
    <t xml:space="preserve">PTMA </t>
  </si>
  <si>
    <t xml:space="preserve">TXNDC2 </t>
  </si>
  <si>
    <t xml:space="preserve">BCL2L10 </t>
  </si>
  <si>
    <t xml:space="preserve">CNTF </t>
  </si>
  <si>
    <t xml:space="preserve">ZBTB33 </t>
  </si>
  <si>
    <t xml:space="preserve">IFIH1 </t>
  </si>
  <si>
    <t xml:space="preserve">NR1D2 </t>
  </si>
  <si>
    <t xml:space="preserve">GPR148 </t>
  </si>
  <si>
    <t xml:space="preserve">OR7E24 </t>
  </si>
  <si>
    <t xml:space="preserve">S100A16 </t>
  </si>
  <si>
    <t xml:space="preserve">KRT4 </t>
  </si>
  <si>
    <t xml:space="preserve">NXF2 </t>
  </si>
  <si>
    <t xml:space="preserve">PTPRB </t>
  </si>
  <si>
    <t xml:space="preserve">FLI1 </t>
  </si>
  <si>
    <t xml:space="preserve">ZNF114 </t>
  </si>
  <si>
    <t xml:space="preserve">PHYH </t>
  </si>
  <si>
    <t xml:space="preserve">RAB8A </t>
  </si>
  <si>
    <t xml:space="preserve">RALA </t>
  </si>
  <si>
    <t xml:space="preserve">SCFD2 </t>
  </si>
  <si>
    <t xml:space="preserve">ALDH8A1 </t>
  </si>
  <si>
    <t xml:space="preserve">OR1Q1 </t>
  </si>
  <si>
    <t xml:space="preserve">OLFM3 </t>
  </si>
  <si>
    <t xml:space="preserve">CTSB </t>
  </si>
  <si>
    <t xml:space="preserve">FAM127A </t>
  </si>
  <si>
    <t xml:space="preserve">GREM2 </t>
  </si>
  <si>
    <t xml:space="preserve">C11orf21 </t>
  </si>
  <si>
    <t xml:space="preserve">GRM7 </t>
  </si>
  <si>
    <t xml:space="preserve">SLC5A2 </t>
  </si>
  <si>
    <t xml:space="preserve">RAMP3 </t>
  </si>
  <si>
    <t xml:space="preserve">CTDSPL2 </t>
  </si>
  <si>
    <t xml:space="preserve">SEMG1 </t>
  </si>
  <si>
    <t xml:space="preserve">OLFML1 </t>
  </si>
  <si>
    <t xml:space="preserve">FN3K </t>
  </si>
  <si>
    <t xml:space="preserve">ZBTB2 </t>
  </si>
  <si>
    <t xml:space="preserve">AHRR </t>
  </si>
  <si>
    <t xml:space="preserve">PLD3 </t>
  </si>
  <si>
    <t xml:space="preserve">TRAPPC6A </t>
  </si>
  <si>
    <t xml:space="preserve">CDR1 </t>
  </si>
  <si>
    <t xml:space="preserve">MAGEA1 </t>
  </si>
  <si>
    <t xml:space="preserve">BEND7 </t>
  </si>
  <si>
    <t xml:space="preserve">NIPA1 </t>
  </si>
  <si>
    <t xml:space="preserve">SLC7A11 </t>
  </si>
  <si>
    <t xml:space="preserve">FBXL16 </t>
  </si>
  <si>
    <t xml:space="preserve">IGDCC4 </t>
  </si>
  <si>
    <t xml:space="preserve">CLK3 </t>
  </si>
  <si>
    <t xml:space="preserve">ARL5A </t>
  </si>
  <si>
    <t xml:space="preserve">TBX15 </t>
  </si>
  <si>
    <t xml:space="preserve">FZD4 </t>
  </si>
  <si>
    <t xml:space="preserve">PKD2 </t>
  </si>
  <si>
    <t xml:space="preserve">UBTD2 </t>
  </si>
  <si>
    <t xml:space="preserve">LAMB3 </t>
  </si>
  <si>
    <t xml:space="preserve">TTBK1 </t>
  </si>
  <si>
    <t xml:space="preserve">C4orf47 </t>
  </si>
  <si>
    <t xml:space="preserve">LOC100130451 </t>
  </si>
  <si>
    <t xml:space="preserve">HAP1 </t>
  </si>
  <si>
    <t xml:space="preserve">MBD6 </t>
  </si>
  <si>
    <t xml:space="preserve">ZNF280D </t>
  </si>
  <si>
    <t xml:space="preserve">YBX2 </t>
  </si>
  <si>
    <t xml:space="preserve">ZNF30 </t>
  </si>
  <si>
    <t xml:space="preserve">PCDHA7 </t>
  </si>
  <si>
    <t xml:space="preserve">CRTC3 </t>
  </si>
  <si>
    <t xml:space="preserve">LOC101060389 </t>
  </si>
  <si>
    <t xml:space="preserve">L1CAM </t>
  </si>
  <si>
    <t xml:space="preserve">IPO7 </t>
  </si>
  <si>
    <t xml:space="preserve">AGA </t>
  </si>
  <si>
    <t xml:space="preserve">SLC10A1 </t>
  </si>
  <si>
    <t xml:space="preserve">PDLIM5 </t>
  </si>
  <si>
    <t xml:space="preserve">GAR1 </t>
  </si>
  <si>
    <t xml:space="preserve">ZNF556 </t>
  </si>
  <si>
    <t xml:space="preserve">HOXA13 </t>
  </si>
  <si>
    <t xml:space="preserve">NDUFB1 </t>
  </si>
  <si>
    <t xml:space="preserve">SLC29A4 </t>
  </si>
  <si>
    <t xml:space="preserve">HORMAD2 </t>
  </si>
  <si>
    <t xml:space="preserve">CDYL </t>
  </si>
  <si>
    <t xml:space="preserve">S100A1 </t>
  </si>
  <si>
    <t xml:space="preserve">PRKAG2 </t>
  </si>
  <si>
    <t xml:space="preserve">CACNA1C </t>
  </si>
  <si>
    <t xml:space="preserve">CYP46A1 </t>
  </si>
  <si>
    <t xml:space="preserve">GLTSCR1 </t>
  </si>
  <si>
    <t xml:space="preserve">TMEM101 </t>
  </si>
  <si>
    <t xml:space="preserve">USP6NL </t>
  </si>
  <si>
    <t xml:space="preserve">ARPIN </t>
  </si>
  <si>
    <t xml:space="preserve">ITPKC </t>
  </si>
  <si>
    <t xml:space="preserve">OR1B1 </t>
  </si>
  <si>
    <t xml:space="preserve">LARP7 </t>
  </si>
  <si>
    <t xml:space="preserve">IGHMBP2 </t>
  </si>
  <si>
    <t xml:space="preserve">ANO5 </t>
  </si>
  <si>
    <t xml:space="preserve">SPECC1L </t>
  </si>
  <si>
    <t xml:space="preserve">STAC2 </t>
  </si>
  <si>
    <t xml:space="preserve">C21orf140 </t>
  </si>
  <si>
    <t xml:space="preserve">RNF220 </t>
  </si>
  <si>
    <t xml:space="preserve">ZNF7 </t>
  </si>
  <si>
    <t xml:space="preserve">LRSAM1 </t>
  </si>
  <si>
    <t xml:space="preserve">FAM35A </t>
  </si>
  <si>
    <t xml:space="preserve">IL4 </t>
  </si>
  <si>
    <t xml:space="preserve">DNASE1L2 </t>
  </si>
  <si>
    <t xml:space="preserve">HDAC9 </t>
  </si>
  <si>
    <t xml:space="preserve">LYPD8 </t>
  </si>
  <si>
    <t xml:space="preserve">HIST2H4A </t>
  </si>
  <si>
    <t xml:space="preserve">TIMM13 </t>
  </si>
  <si>
    <t xml:space="preserve">SLC5A7 </t>
  </si>
  <si>
    <t xml:space="preserve">RAD54L2 </t>
  </si>
  <si>
    <t xml:space="preserve">CORO6 </t>
  </si>
  <si>
    <t xml:space="preserve">STATH </t>
  </si>
  <si>
    <t xml:space="preserve">RRP1B </t>
  </si>
  <si>
    <t xml:space="preserve">KIF18B </t>
  </si>
  <si>
    <t xml:space="preserve">ACVR2A </t>
  </si>
  <si>
    <t xml:space="preserve">RELL2 </t>
  </si>
  <si>
    <t xml:space="preserve">TNIK </t>
  </si>
  <si>
    <t xml:space="preserve">TRPC1 </t>
  </si>
  <si>
    <t xml:space="preserve">GABRR2 </t>
  </si>
  <si>
    <t xml:space="preserve">ARPC3 </t>
  </si>
  <si>
    <t xml:space="preserve">KCNQ1 </t>
  </si>
  <si>
    <t xml:space="preserve">RAB20 </t>
  </si>
  <si>
    <t xml:space="preserve">MTURN </t>
  </si>
  <si>
    <t xml:space="preserve">AFP </t>
  </si>
  <si>
    <t xml:space="preserve">SLC4A1 </t>
  </si>
  <si>
    <t xml:space="preserve">UGT1A8 </t>
  </si>
  <si>
    <t xml:space="preserve">HEPH </t>
  </si>
  <si>
    <t xml:space="preserve">ANAPC4 </t>
  </si>
  <si>
    <t xml:space="preserve">HCRTR1 </t>
  </si>
  <si>
    <t xml:space="preserve">ATF6B </t>
  </si>
  <si>
    <t xml:space="preserve">PABPC3 </t>
  </si>
  <si>
    <t xml:space="preserve">FAM198A </t>
  </si>
  <si>
    <t xml:space="preserve">WWC2 </t>
  </si>
  <si>
    <t xml:space="preserve">GJC2 </t>
  </si>
  <si>
    <t xml:space="preserve">ATP1A4 </t>
  </si>
  <si>
    <t xml:space="preserve">PVR </t>
  </si>
  <si>
    <t xml:space="preserve">HNRNPLL </t>
  </si>
  <si>
    <t xml:space="preserve">C15orf61 </t>
  </si>
  <si>
    <t xml:space="preserve">FRMPD2 </t>
  </si>
  <si>
    <t xml:space="preserve">L3HYPDH </t>
  </si>
  <si>
    <t xml:space="preserve">C16orf54 </t>
  </si>
  <si>
    <t xml:space="preserve">SCYL1 </t>
  </si>
  <si>
    <t xml:space="preserve">AMY1B </t>
  </si>
  <si>
    <t xml:space="preserve">ACTN3 </t>
  </si>
  <si>
    <t xml:space="preserve">KIAA1257 </t>
  </si>
  <si>
    <t xml:space="preserve">CROT </t>
  </si>
  <si>
    <t xml:space="preserve">PLXNB2 </t>
  </si>
  <si>
    <t xml:space="preserve">LTBP2 </t>
  </si>
  <si>
    <t xml:space="preserve">DYNC1LI2 </t>
  </si>
  <si>
    <t xml:space="preserve">COMMD3-BMI1 </t>
  </si>
  <si>
    <t xml:space="preserve">VPS13A </t>
  </si>
  <si>
    <t xml:space="preserve">MBTPS2 </t>
  </si>
  <si>
    <t xml:space="preserve">FLNA </t>
  </si>
  <si>
    <t xml:space="preserve">ZBED6 </t>
  </si>
  <si>
    <t xml:space="preserve">DCAF12 </t>
  </si>
  <si>
    <t xml:space="preserve">PPFIA1 </t>
  </si>
  <si>
    <t xml:space="preserve">ISLR2 </t>
  </si>
  <si>
    <t xml:space="preserve">CRB3 </t>
  </si>
  <si>
    <t xml:space="preserve">WBSCR17 </t>
  </si>
  <si>
    <t xml:space="preserve">ANGPTL2 </t>
  </si>
  <si>
    <t xml:space="preserve">CATSPERG </t>
  </si>
  <si>
    <t xml:space="preserve">NKX2-8 </t>
  </si>
  <si>
    <t xml:space="preserve">MEF2B </t>
  </si>
  <si>
    <t xml:space="preserve">ZNF85 </t>
  </si>
  <si>
    <t xml:space="preserve">TMEM63C </t>
  </si>
  <si>
    <t xml:space="preserve">PDCD6IP </t>
  </si>
  <si>
    <t xml:space="preserve">RPGRIP1L </t>
  </si>
  <si>
    <t xml:space="preserve">C5orf46 </t>
  </si>
  <si>
    <t xml:space="preserve">LRRC45 </t>
  </si>
  <si>
    <t xml:space="preserve">CXCR4 </t>
  </si>
  <si>
    <t xml:space="preserve">SLC35D3 </t>
  </si>
  <si>
    <t xml:space="preserve">BAZ1A </t>
  </si>
  <si>
    <t xml:space="preserve">PDDC1 </t>
  </si>
  <si>
    <t xml:space="preserve">SULT6B1 </t>
  </si>
  <si>
    <t xml:space="preserve">SLC51A </t>
  </si>
  <si>
    <t xml:space="preserve">KLHDC3 </t>
  </si>
  <si>
    <t xml:space="preserve">OR2A4 </t>
  </si>
  <si>
    <t xml:space="preserve">TROAP </t>
  </si>
  <si>
    <t xml:space="preserve">TOM1L1 </t>
  </si>
  <si>
    <t xml:space="preserve">POLR3F </t>
  </si>
  <si>
    <t xml:space="preserve">ELOVL6 </t>
  </si>
  <si>
    <t xml:space="preserve">ARHGAP29 </t>
  </si>
  <si>
    <t xml:space="preserve">ANKRD33B </t>
  </si>
  <si>
    <t xml:space="preserve">MEIS2 </t>
  </si>
  <si>
    <t xml:space="preserve">LYG1 </t>
  </si>
  <si>
    <t xml:space="preserve">GPT </t>
  </si>
  <si>
    <t xml:space="preserve">ATAD1 </t>
  </si>
  <si>
    <t xml:space="preserve">NYX </t>
  </si>
  <si>
    <t xml:space="preserve">PIP5K1C </t>
  </si>
  <si>
    <t xml:space="preserve">SLC29A1 </t>
  </si>
  <si>
    <t xml:space="preserve">LRRC72 </t>
  </si>
  <si>
    <t xml:space="preserve">KCTD14 </t>
  </si>
  <si>
    <t xml:space="preserve">PPAN </t>
  </si>
  <si>
    <t xml:space="preserve">IAPP </t>
  </si>
  <si>
    <t xml:space="preserve">EYA2 </t>
  </si>
  <si>
    <t xml:space="preserve">DIAPH1 </t>
  </si>
  <si>
    <t xml:space="preserve">RAP1GAP </t>
  </si>
  <si>
    <t xml:space="preserve">ZMYM3 </t>
  </si>
  <si>
    <t xml:space="preserve">CCDC6 </t>
  </si>
  <si>
    <t xml:space="preserve">SYNJ2BP-COX16 </t>
  </si>
  <si>
    <t xml:space="preserve">KCNV2 </t>
  </si>
  <si>
    <t xml:space="preserve">H1F0 </t>
  </si>
  <si>
    <t xml:space="preserve">NLGN4Y </t>
  </si>
  <si>
    <t xml:space="preserve">UBC </t>
  </si>
  <si>
    <t xml:space="preserve">NXF5 </t>
  </si>
  <si>
    <t xml:space="preserve">TMPRSS3 </t>
  </si>
  <si>
    <t xml:space="preserve">GPR39 </t>
  </si>
  <si>
    <t xml:space="preserve">AVIL </t>
  </si>
  <si>
    <t xml:space="preserve">OR2M5 </t>
  </si>
  <si>
    <t xml:space="preserve">DCUN1D2 </t>
  </si>
  <si>
    <t xml:space="preserve">BPI </t>
  </si>
  <si>
    <t xml:space="preserve">C6orf141 </t>
  </si>
  <si>
    <t xml:space="preserve">ARHGEF5 </t>
  </si>
  <si>
    <t xml:space="preserve">LMO3 </t>
  </si>
  <si>
    <t xml:space="preserve">MYO1C </t>
  </si>
  <si>
    <t xml:space="preserve">ALKBH2 </t>
  </si>
  <si>
    <t xml:space="preserve">JOSD1 </t>
  </si>
  <si>
    <t xml:space="preserve">IFRD1 </t>
  </si>
  <si>
    <t xml:space="preserve">PNOC </t>
  </si>
  <si>
    <t xml:space="preserve">MAGI3 </t>
  </si>
  <si>
    <t xml:space="preserve">ZNF610 </t>
  </si>
  <si>
    <t xml:space="preserve">SERP2 </t>
  </si>
  <si>
    <t xml:space="preserve">PNRC2 </t>
  </si>
  <si>
    <t xml:space="preserve">NEDD9 </t>
  </si>
  <si>
    <t xml:space="preserve">TRNT1 </t>
  </si>
  <si>
    <t xml:space="preserve">CLOCK </t>
  </si>
  <si>
    <t xml:space="preserve">LRRC43 </t>
  </si>
  <si>
    <t xml:space="preserve">ITGB1 </t>
  </si>
  <si>
    <t xml:space="preserve">AUNIP </t>
  </si>
  <si>
    <t xml:space="preserve">ARHGDIA </t>
  </si>
  <si>
    <t xml:space="preserve">SEL1L </t>
  </si>
  <si>
    <t xml:space="preserve">HIST1H3C </t>
  </si>
  <si>
    <t xml:space="preserve">P3H4 </t>
  </si>
  <si>
    <t xml:space="preserve">KCNN4 </t>
  </si>
  <si>
    <t xml:space="preserve">PKNOX2 </t>
  </si>
  <si>
    <t xml:space="preserve">DYNC1LI1 </t>
  </si>
  <si>
    <t xml:space="preserve">KCNV1 </t>
  </si>
  <si>
    <t xml:space="preserve">SLC9A4 </t>
  </si>
  <si>
    <t xml:space="preserve">SLC22A12 </t>
  </si>
  <si>
    <t xml:space="preserve">ARID1B </t>
  </si>
  <si>
    <t xml:space="preserve">NFYA </t>
  </si>
  <si>
    <t xml:space="preserve">KCNJ3 </t>
  </si>
  <si>
    <t xml:space="preserve">CREB3L4 </t>
  </si>
  <si>
    <t xml:space="preserve">IL2RA </t>
  </si>
  <si>
    <t xml:space="preserve">TPTE2 </t>
  </si>
  <si>
    <t xml:space="preserve">WNK2 </t>
  </si>
  <si>
    <t xml:space="preserve">TPCN1 </t>
  </si>
  <si>
    <t xml:space="preserve">TMIE </t>
  </si>
  <si>
    <t xml:space="preserve">LDLRAD2 </t>
  </si>
  <si>
    <t xml:space="preserve">ZNF17 </t>
  </si>
  <si>
    <t xml:space="preserve">LPAR4 </t>
  </si>
  <si>
    <t xml:space="preserve">GATS </t>
  </si>
  <si>
    <t xml:space="preserve">BCL6 </t>
  </si>
  <si>
    <t xml:space="preserve">CSDC2 </t>
  </si>
  <si>
    <t xml:space="preserve">SLC2A7 </t>
  </si>
  <si>
    <t xml:space="preserve">SAFB </t>
  </si>
  <si>
    <t xml:space="preserve">GIMAP5 </t>
  </si>
  <si>
    <t xml:space="preserve">IRS4 </t>
  </si>
  <si>
    <t xml:space="preserve">HIRA </t>
  </si>
  <si>
    <t xml:space="preserve">OR14J1 </t>
  </si>
  <si>
    <t xml:space="preserve">RSG1 </t>
  </si>
  <si>
    <t xml:space="preserve">FAM214A </t>
  </si>
  <si>
    <t xml:space="preserve">CTTNBP2NL </t>
  </si>
  <si>
    <t xml:space="preserve">TLR2 </t>
  </si>
  <si>
    <t xml:space="preserve">TMC3 </t>
  </si>
  <si>
    <t xml:space="preserve">RASGEF1B </t>
  </si>
  <si>
    <t xml:space="preserve">CC2D2B </t>
  </si>
  <si>
    <t xml:space="preserve">SPDYA </t>
  </si>
  <si>
    <t xml:space="preserve">RHOJ </t>
  </si>
  <si>
    <t xml:space="preserve">OR2T34 </t>
  </si>
  <si>
    <t xml:space="preserve">IFNA16 </t>
  </si>
  <si>
    <t xml:space="preserve">H6PD </t>
  </si>
  <si>
    <t xml:space="preserve">SH2D1A </t>
  </si>
  <si>
    <t xml:space="preserve">ANKDD1B </t>
  </si>
  <si>
    <t xml:space="preserve">IRS1 </t>
  </si>
  <si>
    <t xml:space="preserve">SOX1 </t>
  </si>
  <si>
    <t xml:space="preserve">METTL25 </t>
  </si>
  <si>
    <t xml:space="preserve">PTER </t>
  </si>
  <si>
    <t xml:space="preserve">CXCL17 </t>
  </si>
  <si>
    <t xml:space="preserve">NSG1 </t>
  </si>
  <si>
    <t xml:space="preserve">ORAI1 </t>
  </si>
  <si>
    <t xml:space="preserve">SLC12A5 </t>
  </si>
  <si>
    <t xml:space="preserve">PPWD1 </t>
  </si>
  <si>
    <t xml:space="preserve">TMEM106A </t>
  </si>
  <si>
    <t xml:space="preserve">SAA4 </t>
  </si>
  <si>
    <t xml:space="preserve">ACOT12 </t>
  </si>
  <si>
    <t xml:space="preserve">PLEKHJ1 </t>
  </si>
  <si>
    <t xml:space="preserve">GON4L </t>
  </si>
  <si>
    <t xml:space="preserve">POLB </t>
  </si>
  <si>
    <t xml:space="preserve">ACOX2 </t>
  </si>
  <si>
    <t xml:space="preserve">TNFRSF11A </t>
  </si>
  <si>
    <t xml:space="preserve">ZNF280B </t>
  </si>
  <si>
    <t xml:space="preserve">CA3 </t>
  </si>
  <si>
    <t xml:space="preserve">LMTK3 </t>
  </si>
  <si>
    <t xml:space="preserve">ANKFN1 </t>
  </si>
  <si>
    <t xml:space="preserve">BBS2 </t>
  </si>
  <si>
    <t xml:space="preserve">TSC22D1 </t>
  </si>
  <si>
    <t xml:space="preserve">RPTN </t>
  </si>
  <si>
    <t xml:space="preserve">SLCO1B7 </t>
  </si>
  <si>
    <t xml:space="preserve">SPTY2D1 </t>
  </si>
  <si>
    <t xml:space="preserve">CABP5 </t>
  </si>
  <si>
    <t xml:space="preserve">COL11A2 </t>
  </si>
  <si>
    <t xml:space="preserve">BPIFB1 </t>
  </si>
  <si>
    <t xml:space="preserve">TIMM21 </t>
  </si>
  <si>
    <t xml:space="preserve">MAPK13 </t>
  </si>
  <si>
    <t xml:space="preserve">SLC17A6 </t>
  </si>
  <si>
    <t xml:space="preserve">SFT2D3 </t>
  </si>
  <si>
    <t xml:space="preserve">ITGB2 </t>
  </si>
  <si>
    <t xml:space="preserve">ANO9 </t>
  </si>
  <si>
    <t xml:space="preserve">DLC1 </t>
  </si>
  <si>
    <t xml:space="preserve">LBX2 </t>
  </si>
  <si>
    <t xml:space="preserve">DGKB </t>
  </si>
  <si>
    <t xml:space="preserve">STARD7 </t>
  </si>
  <si>
    <t xml:space="preserve">LOC100131303 </t>
  </si>
  <si>
    <t xml:space="preserve">ZNF302 </t>
  </si>
  <si>
    <t xml:space="preserve">FGFR1OP </t>
  </si>
  <si>
    <t xml:space="preserve">ASB11 </t>
  </si>
  <si>
    <t xml:space="preserve">TRIM49 </t>
  </si>
  <si>
    <t xml:space="preserve">PAQR6 </t>
  </si>
  <si>
    <t xml:space="preserve">RASSF10 </t>
  </si>
  <si>
    <t xml:space="preserve">OSBPL8 </t>
  </si>
  <si>
    <t xml:space="preserve">DZIP1L </t>
  </si>
  <si>
    <t xml:space="preserve">HSPBP1 </t>
  </si>
  <si>
    <t xml:space="preserve">ACSF3 </t>
  </si>
  <si>
    <t xml:space="preserve">DVL3 </t>
  </si>
  <si>
    <t xml:space="preserve">NAP1L4 </t>
  </si>
  <si>
    <t xml:space="preserve">TCF21 </t>
  </si>
  <si>
    <t xml:space="preserve">LAMB1 </t>
  </si>
  <si>
    <t xml:space="preserve">ST3GAL6 </t>
  </si>
  <si>
    <t xml:space="preserve">EBF4 </t>
  </si>
  <si>
    <t xml:space="preserve">RNF151 </t>
  </si>
  <si>
    <t xml:space="preserve">PI4KB </t>
  </si>
  <si>
    <t xml:space="preserve">PEBP1 </t>
  </si>
  <si>
    <t xml:space="preserve">TMEM14B </t>
  </si>
  <si>
    <t xml:space="preserve">CCDC34 </t>
  </si>
  <si>
    <t xml:space="preserve">ZFP62 </t>
  </si>
  <si>
    <t xml:space="preserve">C20orf141 </t>
  </si>
  <si>
    <t xml:space="preserve">SIX2 </t>
  </si>
  <si>
    <t xml:space="preserve">FGD6 </t>
  </si>
  <si>
    <t xml:space="preserve">CLIP1 </t>
  </si>
  <si>
    <t xml:space="preserve">MAVS </t>
  </si>
  <si>
    <t xml:space="preserve">ANKRD13C </t>
  </si>
  <si>
    <t xml:space="preserve">CDH19 </t>
  </si>
  <si>
    <t xml:space="preserve">NCOA7 </t>
  </si>
  <si>
    <t xml:space="preserve">PDE11A </t>
  </si>
  <si>
    <t xml:space="preserve">HPSE2 </t>
  </si>
  <si>
    <t xml:space="preserve">ITIH5 </t>
  </si>
  <si>
    <t xml:space="preserve">NCAPH </t>
  </si>
  <si>
    <t xml:space="preserve">TMCO6 </t>
  </si>
  <si>
    <t xml:space="preserve">IRF2BP1 </t>
  </si>
  <si>
    <t xml:space="preserve">ZNF350 </t>
  </si>
  <si>
    <t xml:space="preserve">CRISPLD1 </t>
  </si>
  <si>
    <t xml:space="preserve">NFKBIB </t>
  </si>
  <si>
    <t xml:space="preserve">UBE2J2 </t>
  </si>
  <si>
    <t xml:space="preserve">SERPINB2 </t>
  </si>
  <si>
    <t xml:space="preserve">FOPNL </t>
  </si>
  <si>
    <t xml:space="preserve">PLGLB1 </t>
  </si>
  <si>
    <t xml:space="preserve">ASMT </t>
  </si>
  <si>
    <t xml:space="preserve">ELMO3 </t>
  </si>
  <si>
    <t xml:space="preserve">CWH43 </t>
  </si>
  <si>
    <t xml:space="preserve">AADACL4 </t>
  </si>
  <si>
    <t xml:space="preserve">ZNF816 </t>
  </si>
  <si>
    <t xml:space="preserve">TMOD3 </t>
  </si>
  <si>
    <t xml:space="preserve">PDILT </t>
  </si>
  <si>
    <t xml:space="preserve">NEO1 </t>
  </si>
  <si>
    <t xml:space="preserve">C3orf79 </t>
  </si>
  <si>
    <t xml:space="preserve">SLC7A2 </t>
  </si>
  <si>
    <t xml:space="preserve">MAPRE3 </t>
  </si>
  <si>
    <t xml:space="preserve">ECE2 </t>
  </si>
  <si>
    <t xml:space="preserve">GEMIN7 </t>
  </si>
  <si>
    <t xml:space="preserve">FRRS1 </t>
  </si>
  <si>
    <t xml:space="preserve">FDX1 </t>
  </si>
  <si>
    <t xml:space="preserve">PCDHGC5 </t>
  </si>
  <si>
    <t xml:space="preserve">PIWIL1 </t>
  </si>
  <si>
    <t xml:space="preserve">ZNF688 </t>
  </si>
  <si>
    <t xml:space="preserve">OR5H1 </t>
  </si>
  <si>
    <t xml:space="preserve">ZNF492 </t>
  </si>
  <si>
    <t xml:space="preserve">XPC </t>
  </si>
  <si>
    <t xml:space="preserve">SH3RF3 </t>
  </si>
  <si>
    <t xml:space="preserve">PNMA6A </t>
  </si>
  <si>
    <t xml:space="preserve">SCGB1D4 </t>
  </si>
  <si>
    <t xml:space="preserve">PIGP </t>
  </si>
  <si>
    <t xml:space="preserve">WHAMM </t>
  </si>
  <si>
    <t xml:space="preserve">TMEM38A </t>
  </si>
  <si>
    <t xml:space="preserve">SLC4A8 </t>
  </si>
  <si>
    <t xml:space="preserve">DPPA5 </t>
  </si>
  <si>
    <t xml:space="preserve">ELAVL2 </t>
  </si>
  <si>
    <t xml:space="preserve">ADRB1 </t>
  </si>
  <si>
    <t xml:space="preserve">PRKAB1 </t>
  </si>
  <si>
    <t xml:space="preserve">GIPC1 </t>
  </si>
  <si>
    <t xml:space="preserve">ATG3 </t>
  </si>
  <si>
    <t xml:space="preserve">GRIK4 </t>
  </si>
  <si>
    <t xml:space="preserve">COL15A1 </t>
  </si>
  <si>
    <t xml:space="preserve">USP17L1 </t>
  </si>
  <si>
    <t xml:space="preserve">RADIL </t>
  </si>
  <si>
    <t xml:space="preserve">RAD23B </t>
  </si>
  <si>
    <t xml:space="preserve">METTL12 </t>
  </si>
  <si>
    <t xml:space="preserve">TMEM242 </t>
  </si>
  <si>
    <t xml:space="preserve">NUDCD2 </t>
  </si>
  <si>
    <t xml:space="preserve">ANGPTL1 </t>
  </si>
  <si>
    <t xml:space="preserve">TIPARP </t>
  </si>
  <si>
    <t xml:space="preserve">TJP1 </t>
  </si>
  <si>
    <t xml:space="preserve">SYBU </t>
  </si>
  <si>
    <t xml:space="preserve">IL13 </t>
  </si>
  <si>
    <t xml:space="preserve">PLEKHO2 </t>
  </si>
  <si>
    <t xml:space="preserve">PROK2 </t>
  </si>
  <si>
    <t xml:space="preserve">RPP25L </t>
  </si>
  <si>
    <t xml:space="preserve">APOA1 </t>
  </si>
  <si>
    <t xml:space="preserve">HAUS2 </t>
  </si>
  <si>
    <t xml:space="preserve">KIF13A </t>
  </si>
  <si>
    <t xml:space="preserve">DCLK3 </t>
  </si>
  <si>
    <t xml:space="preserve">MORF4L2 </t>
  </si>
  <si>
    <t xml:space="preserve">GLIPR1L1 </t>
  </si>
  <si>
    <t xml:space="preserve">ESPNL </t>
  </si>
  <si>
    <t xml:space="preserve">RWDD4 </t>
  </si>
  <si>
    <t xml:space="preserve">IL17RC </t>
  </si>
  <si>
    <t xml:space="preserve">TMEM68 </t>
  </si>
  <si>
    <t xml:space="preserve">PRUNE2 </t>
  </si>
  <si>
    <t xml:space="preserve">ECM1 </t>
  </si>
  <si>
    <t xml:space="preserve">PRTN3 </t>
  </si>
  <si>
    <t xml:space="preserve">TRIM34 </t>
  </si>
  <si>
    <t xml:space="preserve">ZNF768 </t>
  </si>
  <si>
    <t xml:space="preserve">MID1 </t>
  </si>
  <si>
    <t xml:space="preserve">GNPDA1 </t>
  </si>
  <si>
    <t xml:space="preserve">METTL20 </t>
  </si>
  <si>
    <t xml:space="preserve">DDX25 </t>
  </si>
  <si>
    <t xml:space="preserve">MUSK </t>
  </si>
  <si>
    <t xml:space="preserve">SERPINE2 </t>
  </si>
  <si>
    <t xml:space="preserve">TMCO4 </t>
  </si>
  <si>
    <t xml:space="preserve">PCSK4 </t>
  </si>
  <si>
    <t xml:space="preserve">BCL2L13 </t>
  </si>
  <si>
    <t xml:space="preserve">NRG2 </t>
  </si>
  <si>
    <t xml:space="preserve">SLC35B3 </t>
  </si>
  <si>
    <t xml:space="preserve">PICALM </t>
  </si>
  <si>
    <t xml:space="preserve">TMC6 </t>
  </si>
  <si>
    <t xml:space="preserve">MGRN1 </t>
  </si>
  <si>
    <t xml:space="preserve">FUT9 </t>
  </si>
  <si>
    <t xml:space="preserve">KHK </t>
  </si>
  <si>
    <t xml:space="preserve">CIART </t>
  </si>
  <si>
    <t xml:space="preserve">C1orf159 </t>
  </si>
  <si>
    <t xml:space="preserve">ANKRD1 </t>
  </si>
  <si>
    <t xml:space="preserve">ZNF582 </t>
  </si>
  <si>
    <t xml:space="preserve">PTPN3 </t>
  </si>
  <si>
    <t xml:space="preserve">ROCK2 </t>
  </si>
  <si>
    <t xml:space="preserve">FHL5 </t>
  </si>
  <si>
    <t xml:space="preserve">ZNF549 </t>
  </si>
  <si>
    <t xml:space="preserve">ZNF184 </t>
  </si>
  <si>
    <t xml:space="preserve">GPX7 </t>
  </si>
  <si>
    <t xml:space="preserve">MAGEB6 </t>
  </si>
  <si>
    <t xml:space="preserve">SAT2 </t>
  </si>
  <si>
    <t xml:space="preserve">UTS2R </t>
  </si>
  <si>
    <t xml:space="preserve">KDR </t>
  </si>
  <si>
    <t xml:space="preserve">CHRNB1 </t>
  </si>
  <si>
    <t xml:space="preserve">GJB1 </t>
  </si>
  <si>
    <t xml:space="preserve">MED26 </t>
  </si>
  <si>
    <t xml:space="preserve">ITGA7 </t>
  </si>
  <si>
    <t xml:space="preserve">CEP72 </t>
  </si>
  <si>
    <t xml:space="preserve">ACACA </t>
  </si>
  <si>
    <t xml:space="preserve">NLGN1 </t>
  </si>
  <si>
    <t xml:space="preserve">SP110 </t>
  </si>
  <si>
    <t xml:space="preserve">PLXDC1 </t>
  </si>
  <si>
    <t xml:space="preserve">CNTN6 </t>
  </si>
  <si>
    <t xml:space="preserve">WNT4 </t>
  </si>
  <si>
    <t xml:space="preserve">ARSA </t>
  </si>
  <si>
    <t xml:space="preserve">CXorf67 </t>
  </si>
  <si>
    <t xml:space="preserve">IQSEC3 </t>
  </si>
  <si>
    <t xml:space="preserve">C7 </t>
  </si>
  <si>
    <t xml:space="preserve">B3GALTL </t>
  </si>
  <si>
    <t xml:space="preserve">ZNF414 </t>
  </si>
  <si>
    <t xml:space="preserve">COL22A1 </t>
  </si>
  <si>
    <t xml:space="preserve">TSKU </t>
  </si>
  <si>
    <t xml:space="preserve">NR6A1 </t>
  </si>
  <si>
    <t xml:space="preserve">TOMM34 </t>
  </si>
  <si>
    <t xml:space="preserve">RBKS </t>
  </si>
  <si>
    <t xml:space="preserve">CCDC115 </t>
  </si>
  <si>
    <t xml:space="preserve">TTLL6 </t>
  </si>
  <si>
    <t xml:space="preserve">HCRT </t>
  </si>
  <si>
    <t xml:space="preserve">GRIK5 </t>
  </si>
  <si>
    <t xml:space="preserve">GLYCTK </t>
  </si>
  <si>
    <t xml:space="preserve">BICC1 </t>
  </si>
  <si>
    <t xml:space="preserve">CFAP221 </t>
  </si>
  <si>
    <t xml:space="preserve">EEF2K </t>
  </si>
  <si>
    <t xml:space="preserve">CCL1 </t>
  </si>
  <si>
    <t xml:space="preserve">ARID5B </t>
  </si>
  <si>
    <t xml:space="preserve">NOS1 </t>
  </si>
  <si>
    <t xml:space="preserve">PRB1 </t>
  </si>
  <si>
    <t xml:space="preserve">PCED1A </t>
  </si>
  <si>
    <t xml:space="preserve">JAM3 </t>
  </si>
  <si>
    <t xml:space="preserve">C9orf57 </t>
  </si>
  <si>
    <t xml:space="preserve">PLBD2 </t>
  </si>
  <si>
    <t xml:space="preserve">PREPL </t>
  </si>
  <si>
    <t xml:space="preserve">LAMB2 </t>
  </si>
  <si>
    <t xml:space="preserve">ITIH1 </t>
  </si>
  <si>
    <t xml:space="preserve">ZC3H15 </t>
  </si>
  <si>
    <t xml:space="preserve">SPATA5 </t>
  </si>
  <si>
    <t xml:space="preserve">LARP4 </t>
  </si>
  <si>
    <t xml:space="preserve">ZNF717 </t>
  </si>
  <si>
    <t xml:space="preserve">ZNF35 </t>
  </si>
  <si>
    <t xml:space="preserve">CPB2 </t>
  </si>
  <si>
    <t xml:space="preserve">SLC22A17 </t>
  </si>
  <si>
    <t xml:space="preserve">OXR1 </t>
  </si>
  <si>
    <t xml:space="preserve">AVPR2 </t>
  </si>
  <si>
    <t xml:space="preserve">PSORS1C1 </t>
  </si>
  <si>
    <t xml:space="preserve">LCP1 </t>
  </si>
  <si>
    <t xml:space="preserve">MRGPRD </t>
  </si>
  <si>
    <t xml:space="preserve">KCNK2 </t>
  </si>
  <si>
    <t xml:space="preserve">CYBA </t>
  </si>
  <si>
    <t xml:space="preserve">ZNF883 </t>
  </si>
  <si>
    <t xml:space="preserve">ADCY3 </t>
  </si>
  <si>
    <t xml:space="preserve">CNGB1 </t>
  </si>
  <si>
    <t xml:space="preserve">ECH1 </t>
  </si>
  <si>
    <t xml:space="preserve">SLAMF1 </t>
  </si>
  <si>
    <t xml:space="preserve">NGFRAP1 </t>
  </si>
  <si>
    <t xml:space="preserve">LOC81691 </t>
  </si>
  <si>
    <t xml:space="preserve">SEMA3F </t>
  </si>
  <si>
    <t xml:space="preserve">SCG3 </t>
  </si>
  <si>
    <t xml:space="preserve">TAGLN2 </t>
  </si>
  <si>
    <t xml:space="preserve">APEH </t>
  </si>
  <si>
    <t xml:space="preserve">UBE2K </t>
  </si>
  <si>
    <t xml:space="preserve">RAPGEF6 </t>
  </si>
  <si>
    <t xml:space="preserve">CDA </t>
  </si>
  <si>
    <t xml:space="preserve">TNRC6B </t>
  </si>
  <si>
    <t xml:space="preserve">SCARB1 </t>
  </si>
  <si>
    <t xml:space="preserve">GRIN2A </t>
  </si>
  <si>
    <t xml:space="preserve">ADCK4 </t>
  </si>
  <si>
    <t xml:space="preserve">RBCK1 </t>
  </si>
  <si>
    <t xml:space="preserve">RNF122 </t>
  </si>
  <si>
    <t xml:space="preserve">RFX3 </t>
  </si>
  <si>
    <t xml:space="preserve">GPR87 </t>
  </si>
  <si>
    <t xml:space="preserve">MAST4 </t>
  </si>
  <si>
    <t xml:space="preserve">MAST1 </t>
  </si>
  <si>
    <t xml:space="preserve">CAB39L </t>
  </si>
  <si>
    <t xml:space="preserve">VWA1 </t>
  </si>
  <si>
    <t xml:space="preserve">HIST1H2BE </t>
  </si>
  <si>
    <t xml:space="preserve">SHBG </t>
  </si>
  <si>
    <t xml:space="preserve">ISLR </t>
  </si>
  <si>
    <t xml:space="preserve">UXS1 </t>
  </si>
  <si>
    <t xml:space="preserve">DCST2 </t>
  </si>
  <si>
    <t xml:space="preserve">NDEL1 </t>
  </si>
  <si>
    <t xml:space="preserve">CYFIP2 </t>
  </si>
  <si>
    <t xml:space="preserve">SLC26A8 </t>
  </si>
  <si>
    <t xml:space="preserve">RNF10 </t>
  </si>
  <si>
    <t xml:space="preserve">HS3ST1 </t>
  </si>
  <si>
    <t xml:space="preserve">FAM20A </t>
  </si>
  <si>
    <t xml:space="preserve">PTGER3 </t>
  </si>
  <si>
    <t xml:space="preserve">PTCD1 </t>
  </si>
  <si>
    <t xml:space="preserve">TBC1D20 </t>
  </si>
  <si>
    <t xml:space="preserve">PLAC4 </t>
  </si>
  <si>
    <t xml:space="preserve">TAF1 </t>
  </si>
  <si>
    <t xml:space="preserve">IGSF23 </t>
  </si>
  <si>
    <t xml:space="preserve">NLRP13 </t>
  </si>
  <si>
    <t xml:space="preserve">HSF2 </t>
  </si>
  <si>
    <t xml:space="preserve">MTRF1L </t>
  </si>
  <si>
    <t xml:space="preserve">MRPL34 </t>
  </si>
  <si>
    <t xml:space="preserve">SLC9C2 </t>
  </si>
  <si>
    <t xml:space="preserve">PFN3 </t>
  </si>
  <si>
    <t xml:space="preserve">ASB1 </t>
  </si>
  <si>
    <t xml:space="preserve">LRIT2 </t>
  </si>
  <si>
    <t xml:space="preserve">GHRH </t>
  </si>
  <si>
    <t xml:space="preserve">KLHL13 </t>
  </si>
  <si>
    <t xml:space="preserve">PRRT3 </t>
  </si>
  <si>
    <t xml:space="preserve">ZCCHC3 </t>
  </si>
  <si>
    <t xml:space="preserve">GNG2 </t>
  </si>
  <si>
    <t xml:space="preserve">RPS25 </t>
  </si>
  <si>
    <t xml:space="preserve">UBB </t>
  </si>
  <si>
    <t xml:space="preserve">TRIM33 </t>
  </si>
  <si>
    <t xml:space="preserve">SMPDL3B </t>
  </si>
  <si>
    <t xml:space="preserve">ZNF502 </t>
  </si>
  <si>
    <t xml:space="preserve">TRIM16L </t>
  </si>
  <si>
    <t xml:space="preserve">RC3H1 </t>
  </si>
  <si>
    <t xml:space="preserve">ZNF845 </t>
  </si>
  <si>
    <t xml:space="preserve">USP2 </t>
  </si>
  <si>
    <t xml:space="preserve">DAZ3 </t>
  </si>
  <si>
    <t xml:space="preserve">DDX19B </t>
  </si>
  <si>
    <t xml:space="preserve">SLC14A2 </t>
  </si>
  <si>
    <t xml:space="preserve">LOC403312 </t>
  </si>
  <si>
    <t xml:space="preserve">LRRC61 </t>
  </si>
  <si>
    <t xml:space="preserve">PDK3 </t>
  </si>
  <si>
    <t xml:space="preserve">DBT </t>
  </si>
  <si>
    <t xml:space="preserve">CYLD </t>
  </si>
  <si>
    <t xml:space="preserve">MC5R </t>
  </si>
  <si>
    <t xml:space="preserve">SNTB1 </t>
  </si>
  <si>
    <t xml:space="preserve">HSH2D </t>
  </si>
  <si>
    <t xml:space="preserve">ITPRIPL2 </t>
  </si>
  <si>
    <t xml:space="preserve">CDK18 </t>
  </si>
  <si>
    <t xml:space="preserve">DEFB129 </t>
  </si>
  <si>
    <t xml:space="preserve">VPS45 </t>
  </si>
  <si>
    <t xml:space="preserve">CCL4L2 </t>
  </si>
  <si>
    <t xml:space="preserve">C1orf229 </t>
  </si>
  <si>
    <t xml:space="preserve">SFXN2 </t>
  </si>
  <si>
    <t xml:space="preserve">GPR182 </t>
  </si>
  <si>
    <t xml:space="preserve">SLC17A3 </t>
  </si>
  <si>
    <t xml:space="preserve">ANKRD36B </t>
  </si>
  <si>
    <t xml:space="preserve">FAM222B </t>
  </si>
  <si>
    <t xml:space="preserve">DMRTC1 </t>
  </si>
  <si>
    <t xml:space="preserve">CBLN4 </t>
  </si>
  <si>
    <t xml:space="preserve">MSI1 </t>
  </si>
  <si>
    <t xml:space="preserve">KRTAP19-4 </t>
  </si>
  <si>
    <t xml:space="preserve">LY6G5C </t>
  </si>
  <si>
    <t xml:space="preserve">SUN5 </t>
  </si>
  <si>
    <t xml:space="preserve">PLEKHB2 </t>
  </si>
  <si>
    <t xml:space="preserve">OCLN </t>
  </si>
  <si>
    <t xml:space="preserve">DHDH </t>
  </si>
  <si>
    <t xml:space="preserve">CYBB </t>
  </si>
  <si>
    <t xml:space="preserve">EQTN </t>
  </si>
  <si>
    <t xml:space="preserve">TRPC3 </t>
  </si>
  <si>
    <t xml:space="preserve">TST </t>
  </si>
  <si>
    <t xml:space="preserve">ZP2 </t>
  </si>
  <si>
    <t xml:space="preserve">NPDC1 </t>
  </si>
  <si>
    <t xml:space="preserve">MRPL14 </t>
  </si>
  <si>
    <t xml:space="preserve">CDC6 </t>
  </si>
  <si>
    <t xml:space="preserve">F2RL1 </t>
  </si>
  <si>
    <t xml:space="preserve">GOLPH3L </t>
  </si>
  <si>
    <t xml:space="preserve">FOLH1B </t>
  </si>
  <si>
    <t xml:space="preserve">APOL1 </t>
  </si>
  <si>
    <t xml:space="preserve">IPO11 </t>
  </si>
  <si>
    <t xml:space="preserve">STK38L </t>
  </si>
  <si>
    <t xml:space="preserve">OR6F1 </t>
  </si>
  <si>
    <t xml:space="preserve">C2orf54 </t>
  </si>
  <si>
    <t xml:space="preserve">ZNF317 </t>
  </si>
  <si>
    <t xml:space="preserve">TUBGCP6 </t>
  </si>
  <si>
    <t xml:space="preserve">METTL13 </t>
  </si>
  <si>
    <t xml:space="preserve">RNASE6 </t>
  </si>
  <si>
    <t xml:space="preserve">MGC57346-CRHR1 </t>
  </si>
  <si>
    <t xml:space="preserve">STYXL1 </t>
  </si>
  <si>
    <t xml:space="preserve">KCNG4 </t>
  </si>
  <si>
    <t xml:space="preserve">HSD17B8 </t>
  </si>
  <si>
    <t xml:space="preserve">BCL2L11 </t>
  </si>
  <si>
    <t xml:space="preserve">SUN2 </t>
  </si>
  <si>
    <t xml:space="preserve">FER </t>
  </si>
  <si>
    <t xml:space="preserve">AGPAT3 </t>
  </si>
  <si>
    <t xml:space="preserve">DESI1 </t>
  </si>
  <si>
    <t xml:space="preserve">TNFRSF11B </t>
  </si>
  <si>
    <t xml:space="preserve">FAM71D </t>
  </si>
  <si>
    <t xml:space="preserve">TERT </t>
  </si>
  <si>
    <t xml:space="preserve">VNN3 </t>
  </si>
  <si>
    <t xml:space="preserve">TMEM191C </t>
  </si>
  <si>
    <t xml:space="preserve">EME2 </t>
  </si>
  <si>
    <t xml:space="preserve">SETDB2 </t>
  </si>
  <si>
    <t xml:space="preserve">LRRC32 </t>
  </si>
  <si>
    <t xml:space="preserve">KCNJ5 </t>
  </si>
  <si>
    <t xml:space="preserve">DMRT1 </t>
  </si>
  <si>
    <t xml:space="preserve">SMG1 </t>
  </si>
  <si>
    <t xml:space="preserve">IFT27 </t>
  </si>
  <si>
    <t xml:space="preserve">KLRK1 </t>
  </si>
  <si>
    <t xml:space="preserve">IGSF11 </t>
  </si>
  <si>
    <t xml:space="preserve">S100A3 </t>
  </si>
  <si>
    <t xml:space="preserve">HTRA3 </t>
  </si>
  <si>
    <t xml:space="preserve">ARHGAP36 </t>
  </si>
  <si>
    <t xml:space="preserve">CAMTA2 </t>
  </si>
  <si>
    <t xml:space="preserve">INO80B </t>
  </si>
  <si>
    <t xml:space="preserve">ANKRD62 </t>
  </si>
  <si>
    <t xml:space="preserve">SYNGR1 </t>
  </si>
  <si>
    <t xml:space="preserve">HIST1H2BO </t>
  </si>
  <si>
    <t xml:space="preserve">SULT1A3 </t>
  </si>
  <si>
    <t xml:space="preserve">SUCO </t>
  </si>
  <si>
    <t xml:space="preserve">LYRM2 </t>
  </si>
  <si>
    <t xml:space="preserve">STARD9 </t>
  </si>
  <si>
    <t xml:space="preserve">RGS7 </t>
  </si>
  <si>
    <t xml:space="preserve">ABCG5 </t>
  </si>
  <si>
    <t xml:space="preserve">PFKFB2 </t>
  </si>
  <si>
    <t xml:space="preserve">CCL23 </t>
  </si>
  <si>
    <t xml:space="preserve">FUT10 </t>
  </si>
  <si>
    <t xml:space="preserve">XAB2 </t>
  </si>
  <si>
    <t xml:space="preserve">C1orf21 </t>
  </si>
  <si>
    <t xml:space="preserve">STK26 </t>
  </si>
  <si>
    <t xml:space="preserve">SLC1A1 </t>
  </si>
  <si>
    <t xml:space="preserve">C22orf39 </t>
  </si>
  <si>
    <t xml:space="preserve">LRGUK </t>
  </si>
  <si>
    <t xml:space="preserve">KCNA7 </t>
  </si>
  <si>
    <t xml:space="preserve">EBF1 </t>
  </si>
  <si>
    <t xml:space="preserve">CSPG5 </t>
  </si>
  <si>
    <t xml:space="preserve">NSRP1 </t>
  </si>
  <si>
    <t xml:space="preserve">ZNF654 </t>
  </si>
  <si>
    <t xml:space="preserve">PANX3 </t>
  </si>
  <si>
    <t xml:space="preserve">GAREM </t>
  </si>
  <si>
    <t xml:space="preserve">SGK2 </t>
  </si>
  <si>
    <t xml:space="preserve">SCN8A </t>
  </si>
  <si>
    <t xml:space="preserve">COA3 </t>
  </si>
  <si>
    <t xml:space="preserve">DFNB31 </t>
  </si>
  <si>
    <t xml:space="preserve">ZNF346 </t>
  </si>
  <si>
    <t xml:space="preserve">TXNL4B </t>
  </si>
  <si>
    <t xml:space="preserve">TMEM55A </t>
  </si>
  <si>
    <t xml:space="preserve">MXRA5 </t>
  </si>
  <si>
    <t xml:space="preserve">MC1R </t>
  </si>
  <si>
    <t xml:space="preserve">ZNF530 </t>
  </si>
  <si>
    <t xml:space="preserve">TFPI </t>
  </si>
  <si>
    <t xml:space="preserve">MAPK6 </t>
  </si>
  <si>
    <t xml:space="preserve">CTNNAL1 </t>
  </si>
  <si>
    <t xml:space="preserve">HS6ST2 </t>
  </si>
  <si>
    <t xml:space="preserve">SRF </t>
  </si>
  <si>
    <t xml:space="preserve">TMEM219 </t>
  </si>
  <si>
    <t xml:space="preserve">SDCBP </t>
  </si>
  <si>
    <t xml:space="preserve">POGZ </t>
  </si>
  <si>
    <t xml:space="preserve">PWWP2A </t>
  </si>
  <si>
    <t xml:space="preserve">RYR1 </t>
  </si>
  <si>
    <t xml:space="preserve">CLEC4C </t>
  </si>
  <si>
    <t xml:space="preserve">PANK1 </t>
  </si>
  <si>
    <t xml:space="preserve">ZNF275 </t>
  </si>
  <si>
    <t xml:space="preserve">ZNF773 </t>
  </si>
  <si>
    <t xml:space="preserve">ZNF649 </t>
  </si>
  <si>
    <t xml:space="preserve">ZNF234 </t>
  </si>
  <si>
    <t xml:space="preserve">CLEC2D </t>
  </si>
  <si>
    <t xml:space="preserve">KIF20A </t>
  </si>
  <si>
    <t xml:space="preserve">KLHL10 </t>
  </si>
  <si>
    <t xml:space="preserve">SLC35A4 </t>
  </si>
  <si>
    <t xml:space="preserve">TNFSF8 </t>
  </si>
  <si>
    <t xml:space="preserve">PSME2 </t>
  </si>
  <si>
    <t xml:space="preserve">METTL1 </t>
  </si>
  <si>
    <t xml:space="preserve">KLHL22 </t>
  </si>
  <si>
    <t xml:space="preserve">IKBKE </t>
  </si>
  <si>
    <t xml:space="preserve">PHPT1 </t>
  </si>
  <si>
    <t xml:space="preserve">RRH </t>
  </si>
  <si>
    <t xml:space="preserve">CLIP3 </t>
  </si>
  <si>
    <t xml:space="preserve">SLC10A6 </t>
  </si>
  <si>
    <t xml:space="preserve">LCN10 </t>
  </si>
  <si>
    <t xml:space="preserve">SPRED2 </t>
  </si>
  <si>
    <t xml:space="preserve">PLEK2 </t>
  </si>
  <si>
    <t xml:space="preserve">SCG5 </t>
  </si>
  <si>
    <t xml:space="preserve">GRM3 </t>
  </si>
  <si>
    <t xml:space="preserve">XKR8 </t>
  </si>
  <si>
    <t xml:space="preserve">CD79A </t>
  </si>
  <si>
    <t xml:space="preserve">ENTPD7 </t>
  </si>
  <si>
    <t xml:space="preserve">HTRA4 </t>
  </si>
  <si>
    <t xml:space="preserve">OR9I1 </t>
  </si>
  <si>
    <t xml:space="preserve">MTX2 </t>
  </si>
  <si>
    <t xml:space="preserve">SCRN1 </t>
  </si>
  <si>
    <t xml:space="preserve">RGS18 </t>
  </si>
  <si>
    <t xml:space="preserve">MRPS21 </t>
  </si>
  <si>
    <t xml:space="preserve">NAGS </t>
  </si>
  <si>
    <t xml:space="preserve">LOC100129216 </t>
  </si>
  <si>
    <t xml:space="preserve">KLHL34 </t>
  </si>
  <si>
    <t xml:space="preserve">PACSIN2 </t>
  </si>
  <si>
    <t xml:space="preserve">USP14 </t>
  </si>
  <si>
    <t xml:space="preserve">TCIRG1 </t>
  </si>
  <si>
    <t xml:space="preserve">FRAT1 </t>
  </si>
  <si>
    <t xml:space="preserve">GDF10 </t>
  </si>
  <si>
    <t xml:space="preserve">FAM160A2 </t>
  </si>
  <si>
    <t xml:space="preserve">HIST1H3F </t>
  </si>
  <si>
    <t xml:space="preserve">FGF6 </t>
  </si>
  <si>
    <t xml:space="preserve">EPHA3 </t>
  </si>
  <si>
    <t xml:space="preserve">MBD5 </t>
  </si>
  <si>
    <t xml:space="preserve">KLRF1 </t>
  </si>
  <si>
    <t xml:space="preserve">GPRC5A </t>
  </si>
  <si>
    <t xml:space="preserve">ARL5C </t>
  </si>
  <si>
    <t xml:space="preserve">DDA1 </t>
  </si>
  <si>
    <t xml:space="preserve">RPH3A </t>
  </si>
  <si>
    <t xml:space="preserve">DRGX </t>
  </si>
  <si>
    <t xml:space="preserve">ALOX12B </t>
  </si>
  <si>
    <t xml:space="preserve">C15orf59 </t>
  </si>
  <si>
    <t xml:space="preserve">HIST1H2BI </t>
  </si>
  <si>
    <t xml:space="preserve">MROH2B </t>
  </si>
  <si>
    <t xml:space="preserve">SCAF4 </t>
  </si>
  <si>
    <t xml:space="preserve">FAM189B </t>
  </si>
  <si>
    <t xml:space="preserve">SLC38A3 </t>
  </si>
  <si>
    <t xml:space="preserve">HIF1AN </t>
  </si>
  <si>
    <t xml:space="preserve">NRN1L </t>
  </si>
  <si>
    <t xml:space="preserve">SHANK1 </t>
  </si>
  <si>
    <t xml:space="preserve">IFT80 </t>
  </si>
  <si>
    <t xml:space="preserve">STEAP1 </t>
  </si>
  <si>
    <t xml:space="preserve">IFI27 </t>
  </si>
  <si>
    <t xml:space="preserve">C10orf12 </t>
  </si>
  <si>
    <t xml:space="preserve">LY86 </t>
  </si>
  <si>
    <t xml:space="preserve">CTAGE8 </t>
  </si>
  <si>
    <t xml:space="preserve">NTM </t>
  </si>
  <si>
    <t xml:space="preserve">RAB3A </t>
  </si>
  <si>
    <t xml:space="preserve">GORASP2 </t>
  </si>
  <si>
    <t xml:space="preserve">FAM96B </t>
  </si>
  <si>
    <t xml:space="preserve">ETV5 </t>
  </si>
  <si>
    <t xml:space="preserve">SNN </t>
  </si>
  <si>
    <t xml:space="preserve">TTC1 </t>
  </si>
  <si>
    <t xml:space="preserve">IFNAR1 </t>
  </si>
  <si>
    <t xml:space="preserve">TMEM55B </t>
  </si>
  <si>
    <t xml:space="preserve">SLITRK5 </t>
  </si>
  <si>
    <t xml:space="preserve">OR51B4 </t>
  </si>
  <si>
    <t xml:space="preserve">ATP11AUN </t>
  </si>
  <si>
    <t xml:space="preserve">VCL </t>
  </si>
  <si>
    <t xml:space="preserve">RASGRP3 </t>
  </si>
  <si>
    <t xml:space="preserve">NAGLU </t>
  </si>
  <si>
    <t xml:space="preserve">SPOCK3 </t>
  </si>
  <si>
    <t xml:space="preserve">MEIS3 </t>
  </si>
  <si>
    <t xml:space="preserve">TAF1D </t>
  </si>
  <si>
    <t xml:space="preserve">PABPC4L </t>
  </si>
  <si>
    <t xml:space="preserve">TCEAL4 </t>
  </si>
  <si>
    <t xml:space="preserve">MFSD4 </t>
  </si>
  <si>
    <t xml:space="preserve">CCDC114 </t>
  </si>
  <si>
    <t xml:space="preserve">KHDRBS3 </t>
  </si>
  <si>
    <t xml:space="preserve">TRAF7 </t>
  </si>
  <si>
    <t xml:space="preserve">FLJ44635 </t>
  </si>
  <si>
    <t xml:space="preserve">BEND6 </t>
  </si>
  <si>
    <t xml:space="preserve">ZNF107 </t>
  </si>
  <si>
    <t xml:space="preserve">DNAJB3 </t>
  </si>
  <si>
    <t xml:space="preserve">ZNF784 </t>
  </si>
  <si>
    <t xml:space="preserve">CXCL9 </t>
  </si>
  <si>
    <t xml:space="preserve">PPP3R2 </t>
  </si>
  <si>
    <t xml:space="preserve">DPY19L3 </t>
  </si>
  <si>
    <t xml:space="preserve">DKK3 </t>
  </si>
  <si>
    <t xml:space="preserve">PLCE1 </t>
  </si>
  <si>
    <t xml:space="preserve">ZNF595 </t>
  </si>
  <si>
    <t xml:space="preserve">LIN7C </t>
  </si>
  <si>
    <t xml:space="preserve">TMEM158 </t>
  </si>
  <si>
    <t xml:space="preserve">COPS2 </t>
  </si>
  <si>
    <t xml:space="preserve">LDOC1L </t>
  </si>
  <si>
    <t xml:space="preserve">AGK </t>
  </si>
  <si>
    <t xml:space="preserve">TEKT5 </t>
  </si>
  <si>
    <t xml:space="preserve">NME8 </t>
  </si>
  <si>
    <t xml:space="preserve">C16orf93 </t>
  </si>
  <si>
    <t xml:space="preserve">DGAT2 </t>
  </si>
  <si>
    <t xml:space="preserve">PATL1 </t>
  </si>
  <si>
    <t xml:space="preserve">TBC1D2B </t>
  </si>
  <si>
    <t xml:space="preserve">C7orf66 </t>
  </si>
  <si>
    <t xml:space="preserve">ZSWIM7 </t>
  </si>
  <si>
    <t xml:space="preserve">TMEM56-RWDD3 </t>
  </si>
  <si>
    <t xml:space="preserve">NT5DC3 </t>
  </si>
  <si>
    <t xml:space="preserve">ANKS4B </t>
  </si>
  <si>
    <t xml:space="preserve">TRAF5 </t>
  </si>
  <si>
    <t xml:space="preserve">WDR55 </t>
  </si>
  <si>
    <t xml:space="preserve">NME9 </t>
  </si>
  <si>
    <t xml:space="preserve">TAS2R46 </t>
  </si>
  <si>
    <t xml:space="preserve">C7orf62 </t>
  </si>
  <si>
    <t xml:space="preserve">SMIM17 </t>
  </si>
  <si>
    <t xml:space="preserve">CLECL1 </t>
  </si>
  <si>
    <t xml:space="preserve">ATOH7 </t>
  </si>
  <si>
    <t xml:space="preserve">TMEM52 </t>
  </si>
  <si>
    <t xml:space="preserve">BCLAF1 </t>
  </si>
  <si>
    <t xml:space="preserve">VSIG8 </t>
  </si>
  <si>
    <t xml:space="preserve">GDPD3 </t>
  </si>
  <si>
    <t xml:space="preserve">EPHX3 </t>
  </si>
  <si>
    <t xml:space="preserve">KCNB2 </t>
  </si>
  <si>
    <t xml:space="preserve">NFYB </t>
  </si>
  <si>
    <t xml:space="preserve">CSTF2T </t>
  </si>
  <si>
    <t xml:space="preserve">C10orf99 </t>
  </si>
  <si>
    <t xml:space="preserve">DAPP1 </t>
  </si>
  <si>
    <t xml:space="preserve">CAMKK1 </t>
  </si>
  <si>
    <t xml:space="preserve">OR52A1 </t>
  </si>
  <si>
    <t xml:space="preserve">PCDHA2 </t>
  </si>
  <si>
    <t xml:space="preserve">AEN </t>
  </si>
  <si>
    <t xml:space="preserve">NKAIN3 </t>
  </si>
  <si>
    <t xml:space="preserve">RGS1 </t>
  </si>
  <si>
    <t xml:space="preserve">FAM71B </t>
  </si>
  <si>
    <t xml:space="preserve">FGF4 </t>
  </si>
  <si>
    <t xml:space="preserve">DHRS11 </t>
  </si>
  <si>
    <t xml:space="preserve">FAHD1 </t>
  </si>
  <si>
    <t xml:space="preserve">KCTD15 </t>
  </si>
  <si>
    <t xml:space="preserve">C5AR1 </t>
  </si>
  <si>
    <t xml:space="preserve">RFC2 </t>
  </si>
  <si>
    <t xml:space="preserve">CCS </t>
  </si>
  <si>
    <t xml:space="preserve">SLC12A8 </t>
  </si>
  <si>
    <t xml:space="preserve">SLC25A28 </t>
  </si>
  <si>
    <t xml:space="preserve">FAM120B </t>
  </si>
  <si>
    <t xml:space="preserve">WDR64 </t>
  </si>
  <si>
    <t xml:space="preserve">IL36B </t>
  </si>
  <si>
    <t xml:space="preserve">BIN1 </t>
  </si>
  <si>
    <t xml:space="preserve">RGAG1 </t>
  </si>
  <si>
    <t xml:space="preserve">PTPN6 </t>
  </si>
  <si>
    <t xml:space="preserve">MOS </t>
  </si>
  <si>
    <t xml:space="preserve">TBC1D10B </t>
  </si>
  <si>
    <t xml:space="preserve">PITX2 </t>
  </si>
  <si>
    <t xml:space="preserve">ATP2A2 </t>
  </si>
  <si>
    <t xml:space="preserve">ZNF623 </t>
  </si>
  <si>
    <t xml:space="preserve">PAGE5 </t>
  </si>
  <si>
    <t xml:space="preserve">FOXD4L5 </t>
  </si>
  <si>
    <t xml:space="preserve">SIGLEC6 </t>
  </si>
  <si>
    <t xml:space="preserve">RXRA </t>
  </si>
  <si>
    <t xml:space="preserve">MYOM1 </t>
  </si>
  <si>
    <t xml:space="preserve">C6orf52 </t>
  </si>
  <si>
    <t xml:space="preserve">CCNG1 </t>
  </si>
  <si>
    <t xml:space="preserve">TMEM240 </t>
  </si>
  <si>
    <t xml:space="preserve">FAM207A </t>
  </si>
  <si>
    <t xml:space="preserve">IGFLR1 </t>
  </si>
  <si>
    <t xml:space="preserve">ART4 </t>
  </si>
  <si>
    <t xml:space="preserve">RELA </t>
  </si>
  <si>
    <t xml:space="preserve">NSUN4 </t>
  </si>
  <si>
    <t xml:space="preserve">TCL1B </t>
  </si>
  <si>
    <t xml:space="preserve">SEPP1 </t>
  </si>
  <si>
    <t xml:space="preserve">ZNF408 </t>
  </si>
  <si>
    <t xml:space="preserve">SETBP1 </t>
  </si>
  <si>
    <t xml:space="preserve">ZNF764 </t>
  </si>
  <si>
    <t xml:space="preserve">OPTC </t>
  </si>
  <si>
    <t xml:space="preserve">NOSTRIN </t>
  </si>
  <si>
    <t xml:space="preserve">KRTAP13-2 </t>
  </si>
  <si>
    <t xml:space="preserve">KIAA1958 </t>
  </si>
  <si>
    <t xml:space="preserve">NEFM </t>
  </si>
  <si>
    <t xml:space="preserve">GPR132 </t>
  </si>
  <si>
    <t xml:space="preserve">SEPSECS </t>
  </si>
  <si>
    <t xml:space="preserve">NAT16 </t>
  </si>
  <si>
    <t xml:space="preserve">CEP70 </t>
  </si>
  <si>
    <t xml:space="preserve">SNCB </t>
  </si>
  <si>
    <t xml:space="preserve">PROSER1 </t>
  </si>
  <si>
    <t xml:space="preserve">ITGB1BP2 </t>
  </si>
  <si>
    <t xml:space="preserve">ZCCHC7 </t>
  </si>
  <si>
    <t xml:space="preserve">ZNF90 </t>
  </si>
  <si>
    <t xml:space="preserve">TMX1 </t>
  </si>
  <si>
    <t xml:space="preserve">PAX9 </t>
  </si>
  <si>
    <t xml:space="preserve">OSGEPL1 </t>
  </si>
  <si>
    <t xml:space="preserve">ACCSL </t>
  </si>
  <si>
    <t xml:space="preserve">NPY4R </t>
  </si>
  <si>
    <t xml:space="preserve">KIF4B </t>
  </si>
  <si>
    <t xml:space="preserve">C8orf44 </t>
  </si>
  <si>
    <t xml:space="preserve">DMPK </t>
  </si>
  <si>
    <t xml:space="preserve">WDR35 </t>
  </si>
  <si>
    <t xml:space="preserve">PPP2CB </t>
  </si>
  <si>
    <t xml:space="preserve">SPATA31A7 </t>
  </si>
  <si>
    <t xml:space="preserve">ATP6V0E1 </t>
  </si>
  <si>
    <t xml:space="preserve">GNG3 </t>
  </si>
  <si>
    <t xml:space="preserve">CBWD6 </t>
  </si>
  <si>
    <t xml:space="preserve">RFPL4A </t>
  </si>
  <si>
    <t xml:space="preserve">ARHGEF6 </t>
  </si>
  <si>
    <t xml:space="preserve">FBXL5 </t>
  </si>
  <si>
    <t xml:space="preserve">DDX39A </t>
  </si>
  <si>
    <t xml:space="preserve">SAMSN1 </t>
  </si>
  <si>
    <t xml:space="preserve">KLLN </t>
  </si>
  <si>
    <t xml:space="preserve">WBP4 </t>
  </si>
  <si>
    <t xml:space="preserve">RPS15 </t>
  </si>
  <si>
    <t xml:space="preserve">C1orf54 </t>
  </si>
  <si>
    <t xml:space="preserve">LDOC1 </t>
  </si>
  <si>
    <t xml:space="preserve">PIP4K2B </t>
  </si>
  <si>
    <t xml:space="preserve">EXOC3L4 </t>
  </si>
  <si>
    <t xml:space="preserve">ARTN </t>
  </si>
  <si>
    <t xml:space="preserve">KIAA0141 </t>
  </si>
  <si>
    <t xml:space="preserve">FOXD4L3 </t>
  </si>
  <si>
    <t xml:space="preserve">DCAF12L1 </t>
  </si>
  <si>
    <t xml:space="preserve">ABLIM1 </t>
  </si>
  <si>
    <t xml:space="preserve">KRT16 </t>
  </si>
  <si>
    <t xml:space="preserve">SLC39A11 </t>
  </si>
  <si>
    <t xml:space="preserve">ATP2B2 </t>
  </si>
  <si>
    <t xml:space="preserve">SNX24 </t>
  </si>
  <si>
    <t xml:space="preserve">FMOD </t>
  </si>
  <si>
    <t xml:space="preserve">PRMT2 </t>
  </si>
  <si>
    <t xml:space="preserve">MCF2 </t>
  </si>
  <si>
    <t xml:space="preserve">BCL6B </t>
  </si>
  <si>
    <t xml:space="preserve">SIGLEC9 </t>
  </si>
  <si>
    <t xml:space="preserve">OR51B2 </t>
  </si>
  <si>
    <t xml:space="preserve">MET </t>
  </si>
  <si>
    <t xml:space="preserve">OR2AE1 </t>
  </si>
  <si>
    <t xml:space="preserve">RSPO3 </t>
  </si>
  <si>
    <t xml:space="preserve">C17orf62 </t>
  </si>
  <si>
    <t xml:space="preserve">TP53TG3 </t>
  </si>
  <si>
    <t xml:space="preserve">CCL5 </t>
  </si>
  <si>
    <t xml:space="preserve">BCAR1 </t>
  </si>
  <si>
    <t xml:space="preserve">RDH13 </t>
  </si>
  <si>
    <t xml:space="preserve">BPIFB6 </t>
  </si>
  <si>
    <t xml:space="preserve">SIGLEC10 </t>
  </si>
  <si>
    <t xml:space="preserve">CLEC2A </t>
  </si>
  <si>
    <t xml:space="preserve">SHROOM2 </t>
  </si>
  <si>
    <t xml:space="preserve">RNF170 </t>
  </si>
  <si>
    <t xml:space="preserve">CDY1B </t>
  </si>
  <si>
    <t xml:space="preserve">NIN </t>
  </si>
  <si>
    <t xml:space="preserve">HYAL2 </t>
  </si>
  <si>
    <t xml:space="preserve">ZSCAN5B </t>
  </si>
  <si>
    <t xml:space="preserve">RPL26 </t>
  </si>
  <si>
    <t xml:space="preserve">RPRD1B </t>
  </si>
  <si>
    <t xml:space="preserve">LIF </t>
  </si>
  <si>
    <t xml:space="preserve">CT45A5 </t>
  </si>
  <si>
    <t xml:space="preserve">NAALADL1 </t>
  </si>
  <si>
    <t xml:space="preserve">RASSF3 </t>
  </si>
  <si>
    <t xml:space="preserve">LCTL </t>
  </si>
  <si>
    <t xml:space="preserve">LOC100996693 </t>
  </si>
  <si>
    <t xml:space="preserve">C11orf80 </t>
  </si>
  <si>
    <t xml:space="preserve">PROZ </t>
  </si>
  <si>
    <t xml:space="preserve">METTL2B </t>
  </si>
  <si>
    <t xml:space="preserve">HAPLN3 </t>
  </si>
  <si>
    <t xml:space="preserve">RALGDS </t>
  </si>
  <si>
    <t xml:space="preserve">RERE </t>
  </si>
  <si>
    <t xml:space="preserve">GLI3 </t>
  </si>
  <si>
    <t xml:space="preserve">OR10G8 </t>
  </si>
  <si>
    <t xml:space="preserve">ESPL1 </t>
  </si>
  <si>
    <t xml:space="preserve">DHRS9 </t>
  </si>
  <si>
    <t xml:space="preserve">COL5A3 </t>
  </si>
  <si>
    <t xml:space="preserve">PFKL </t>
  </si>
  <si>
    <t xml:space="preserve">ST7 </t>
  </si>
  <si>
    <t xml:space="preserve">UBOX5 </t>
  </si>
  <si>
    <t xml:space="preserve">STRN4 </t>
  </si>
  <si>
    <t xml:space="preserve">ADAM15 </t>
  </si>
  <si>
    <t xml:space="preserve">SPTSSA </t>
  </si>
  <si>
    <t xml:space="preserve">B3GAT1 </t>
  </si>
  <si>
    <t xml:space="preserve">RGS9BP </t>
  </si>
  <si>
    <t xml:space="preserve">PTPN11 </t>
  </si>
  <si>
    <t xml:space="preserve">CPNE5 </t>
  </si>
  <si>
    <t xml:space="preserve">CECR2 </t>
  </si>
  <si>
    <t xml:space="preserve">OSBPL6 </t>
  </si>
  <si>
    <t xml:space="preserve">ZSWIM3 </t>
  </si>
  <si>
    <t xml:space="preserve">TSGA13 </t>
  </si>
  <si>
    <t xml:space="preserve">ARFGAP1 </t>
  </si>
  <si>
    <t xml:space="preserve">SPHK2 </t>
  </si>
  <si>
    <t xml:space="preserve">CLPX </t>
  </si>
  <si>
    <t xml:space="preserve">NSMCE2 </t>
  </si>
  <si>
    <t xml:space="preserve">GIF </t>
  </si>
  <si>
    <t xml:space="preserve">PP2D1 </t>
  </si>
  <si>
    <t xml:space="preserve">ADGRV1 </t>
  </si>
  <si>
    <t xml:space="preserve">ATAT1 </t>
  </si>
  <si>
    <t xml:space="preserve">C17orf97 </t>
  </si>
  <si>
    <t xml:space="preserve">IRX4 </t>
  </si>
  <si>
    <t xml:space="preserve">C6orf15 </t>
  </si>
  <si>
    <t xml:space="preserve">NPTX1 </t>
  </si>
  <si>
    <t xml:space="preserve">MYH3 </t>
  </si>
  <si>
    <t xml:space="preserve">MPV17L </t>
  </si>
  <si>
    <t xml:space="preserve">GDF5 </t>
  </si>
  <si>
    <t xml:space="preserve">BCL2L2-PABPN1 </t>
  </si>
  <si>
    <t xml:space="preserve">ALX4 </t>
  </si>
  <si>
    <t xml:space="preserve">NEUROD2 </t>
  </si>
  <si>
    <t xml:space="preserve">TNFSF4 </t>
  </si>
  <si>
    <t xml:space="preserve">GATA3 </t>
  </si>
  <si>
    <t xml:space="preserve">MOV10L1 </t>
  </si>
  <si>
    <t xml:space="preserve">AFF3 </t>
  </si>
  <si>
    <t xml:space="preserve">PHGR1 </t>
  </si>
  <si>
    <t xml:space="preserve">RPL35A </t>
  </si>
  <si>
    <t xml:space="preserve">CASP9 </t>
  </si>
  <si>
    <t xml:space="preserve">OR1J4 </t>
  </si>
  <si>
    <t xml:space="preserve">DBP </t>
  </si>
  <si>
    <t xml:space="preserve">HCCS </t>
  </si>
  <si>
    <t xml:space="preserve">CDHR4 </t>
  </si>
  <si>
    <t xml:space="preserve">CD38 </t>
  </si>
  <si>
    <t xml:space="preserve">CTC1 </t>
  </si>
  <si>
    <t xml:space="preserve">ME1 </t>
  </si>
  <si>
    <t xml:space="preserve">SHOX </t>
  </si>
  <si>
    <t xml:space="preserve">TYW5 </t>
  </si>
  <si>
    <t xml:space="preserve">OR10W1 </t>
  </si>
  <si>
    <t xml:space="preserve">ADIG </t>
  </si>
  <si>
    <t xml:space="preserve">RITA1 </t>
  </si>
  <si>
    <t xml:space="preserve">MS4A7 </t>
  </si>
  <si>
    <t xml:space="preserve">GPC6 </t>
  </si>
  <si>
    <t xml:space="preserve">DEFB114 </t>
  </si>
  <si>
    <t xml:space="preserve">SKA1 </t>
  </si>
  <si>
    <t xml:space="preserve">MAP3K8 </t>
  </si>
  <si>
    <t xml:space="preserve">ACSS1 </t>
  </si>
  <si>
    <t xml:space="preserve">PBX4 </t>
  </si>
  <si>
    <t xml:space="preserve">FAM173A </t>
  </si>
  <si>
    <t xml:space="preserve">SPRR2E </t>
  </si>
  <si>
    <t xml:space="preserve">TNFRSF14 </t>
  </si>
  <si>
    <t xml:space="preserve">TMEM204 </t>
  </si>
  <si>
    <t xml:space="preserve">CPO </t>
  </si>
  <si>
    <t xml:space="preserve">SLC25A12 </t>
  </si>
  <si>
    <t xml:space="preserve">FPR1 </t>
  </si>
  <si>
    <t xml:space="preserve">RRAGB </t>
  </si>
  <si>
    <t xml:space="preserve">SLIT1 </t>
  </si>
  <si>
    <t xml:space="preserve">GFOD1 </t>
  </si>
  <si>
    <t xml:space="preserve">GRIK1 </t>
  </si>
  <si>
    <t xml:space="preserve">IFNGR1 </t>
  </si>
  <si>
    <t xml:space="preserve">TMEM186 </t>
  </si>
  <si>
    <t xml:space="preserve">ABHD12B </t>
  </si>
  <si>
    <t xml:space="preserve">NME5 </t>
  </si>
  <si>
    <t xml:space="preserve">SH3GLB2 </t>
  </si>
  <si>
    <t xml:space="preserve">MRPL55 </t>
  </si>
  <si>
    <t xml:space="preserve">F11R </t>
  </si>
  <si>
    <t xml:space="preserve">TTC33 </t>
  </si>
  <si>
    <t xml:space="preserve">PARP11 </t>
  </si>
  <si>
    <t xml:space="preserve">NFU1 </t>
  </si>
  <si>
    <t xml:space="preserve">C16orf45 </t>
  </si>
  <si>
    <t xml:space="preserve">ATF3 </t>
  </si>
  <si>
    <t xml:space="preserve">MYLK2 </t>
  </si>
  <si>
    <t xml:space="preserve">NCSTN </t>
  </si>
  <si>
    <t xml:space="preserve">SGSM2 </t>
  </si>
  <si>
    <t xml:space="preserve">AMD1 </t>
  </si>
  <si>
    <t xml:space="preserve">PRKACB </t>
  </si>
  <si>
    <t xml:space="preserve">DUXA </t>
  </si>
  <si>
    <t xml:space="preserve">HPSE </t>
  </si>
  <si>
    <t xml:space="preserve">TAL2 </t>
  </si>
  <si>
    <t xml:space="preserve">C1QTNF6 </t>
  </si>
  <si>
    <t xml:space="preserve">HIST1H2BF </t>
  </si>
  <si>
    <t xml:space="preserve">THSD7A </t>
  </si>
  <si>
    <t xml:space="preserve">FAM162A </t>
  </si>
  <si>
    <t xml:space="preserve">FITM1 </t>
  </si>
  <si>
    <t xml:space="preserve">ABCB10 </t>
  </si>
  <si>
    <t xml:space="preserve">TP53TG3C </t>
  </si>
  <si>
    <t xml:space="preserve">PELO </t>
  </si>
  <si>
    <t xml:space="preserve">COG2 </t>
  </si>
  <si>
    <t xml:space="preserve">PRAMEF9 </t>
  </si>
  <si>
    <t xml:space="preserve">SLC25A51 </t>
  </si>
  <si>
    <t xml:space="preserve">SUV420H1 </t>
  </si>
  <si>
    <t xml:space="preserve">SLC16A5 </t>
  </si>
  <si>
    <t xml:space="preserve">NUPL2 </t>
  </si>
  <si>
    <t xml:space="preserve">CLRN3 </t>
  </si>
  <si>
    <t xml:space="preserve">P2RX5 </t>
  </si>
  <si>
    <t xml:space="preserve">IL12B </t>
  </si>
  <si>
    <t xml:space="preserve">PRDM9 </t>
  </si>
  <si>
    <t xml:space="preserve">DIP2B </t>
  </si>
  <si>
    <t xml:space="preserve">RCOR3 </t>
  </si>
  <si>
    <t xml:space="preserve">TRIM65 </t>
  </si>
  <si>
    <t xml:space="preserve">ESRP2 </t>
  </si>
  <si>
    <t xml:space="preserve">MCCC2 </t>
  </si>
  <si>
    <t xml:space="preserve">TMA16 </t>
  </si>
  <si>
    <t xml:space="preserve">MSANTD3-TMEFF1 </t>
  </si>
  <si>
    <t xml:space="preserve">ROBO2 </t>
  </si>
  <si>
    <t xml:space="preserve">HES1 </t>
  </si>
  <si>
    <t xml:space="preserve">TGIF2-C20orf24 </t>
  </si>
  <si>
    <t xml:space="preserve">MON2 </t>
  </si>
  <si>
    <t xml:space="preserve">TICAM2 </t>
  </si>
  <si>
    <t xml:space="preserve">SLC24A3 </t>
  </si>
  <si>
    <t xml:space="preserve">RNF17 </t>
  </si>
  <si>
    <t xml:space="preserve">UMODL1 </t>
  </si>
  <si>
    <t xml:space="preserve">STK36 </t>
  </si>
  <si>
    <t xml:space="preserve">RERG </t>
  </si>
  <si>
    <t xml:space="preserve">CYP51A1 </t>
  </si>
  <si>
    <t xml:space="preserve">SPINT3 </t>
  </si>
  <si>
    <t xml:space="preserve">SYNGAP1 </t>
  </si>
  <si>
    <t xml:space="preserve">MKL2 </t>
  </si>
  <si>
    <t xml:space="preserve">TNFRSF13B </t>
  </si>
  <si>
    <t xml:space="preserve">ITGB3 </t>
  </si>
  <si>
    <t xml:space="preserve">ANAPC5 </t>
  </si>
  <si>
    <t xml:space="preserve">MTRNR2L3 </t>
  </si>
  <si>
    <t xml:space="preserve">POU2F1 </t>
  </si>
  <si>
    <t xml:space="preserve">BMP10 </t>
  </si>
  <si>
    <t xml:space="preserve">ZFAND6 </t>
  </si>
  <si>
    <t xml:space="preserve">WDR90 </t>
  </si>
  <si>
    <t xml:space="preserve">COG6 </t>
  </si>
  <si>
    <t xml:space="preserve">UPB1 </t>
  </si>
  <si>
    <t xml:space="preserve">GRIA2 </t>
  </si>
  <si>
    <t xml:space="preserve">EN1 </t>
  </si>
  <si>
    <t xml:space="preserve">MPDZ </t>
  </si>
  <si>
    <t xml:space="preserve">ARSJ </t>
  </si>
  <si>
    <t xml:space="preserve">PLEC </t>
  </si>
  <si>
    <t xml:space="preserve">LINGO3 </t>
  </si>
  <si>
    <t xml:space="preserve">EDN3 </t>
  </si>
  <si>
    <t xml:space="preserve">AMZ1 </t>
  </si>
  <si>
    <t xml:space="preserve">ADK </t>
  </si>
  <si>
    <t xml:space="preserve">FLNB </t>
  </si>
  <si>
    <t xml:space="preserve">SLC15A2 </t>
  </si>
  <si>
    <t xml:space="preserve">MTDH </t>
  </si>
  <si>
    <t xml:space="preserve">ZNF550 </t>
  </si>
  <si>
    <t xml:space="preserve">TRAM2 </t>
  </si>
  <si>
    <t xml:space="preserve">PRODH2 </t>
  </si>
  <si>
    <t xml:space="preserve">CCNA1 </t>
  </si>
  <si>
    <t xml:space="preserve">CCBE1 </t>
  </si>
  <si>
    <t xml:space="preserve">KRTAP9-3 </t>
  </si>
  <si>
    <t xml:space="preserve">TREML1 </t>
  </si>
  <si>
    <t xml:space="preserve">OR5B2 </t>
  </si>
  <si>
    <t xml:space="preserve">RGPD6 </t>
  </si>
  <si>
    <t xml:space="preserve">RASSF6 </t>
  </si>
  <si>
    <t xml:space="preserve">GOSR1 </t>
  </si>
  <si>
    <t xml:space="preserve">OR13C2 </t>
  </si>
  <si>
    <t xml:space="preserve">TBC1D29 </t>
  </si>
  <si>
    <t xml:space="preserve">PNO1 </t>
  </si>
  <si>
    <t xml:space="preserve">NPFFR2 </t>
  </si>
  <si>
    <t xml:space="preserve">GRIK3 </t>
  </si>
  <si>
    <t xml:space="preserve">DNAJC16 </t>
  </si>
  <si>
    <t xml:space="preserve">PSME3 </t>
  </si>
  <si>
    <t xml:space="preserve">IL17F </t>
  </si>
  <si>
    <t xml:space="preserve">ZNF222 </t>
  </si>
  <si>
    <t xml:space="preserve">KDM4D </t>
  </si>
  <si>
    <t xml:space="preserve">PLRG1 </t>
  </si>
  <si>
    <t xml:space="preserve">CDKN2D </t>
  </si>
  <si>
    <t xml:space="preserve">S100A6 </t>
  </si>
  <si>
    <t xml:space="preserve">OR1J2 </t>
  </si>
  <si>
    <t xml:space="preserve">RETN </t>
  </si>
  <si>
    <t xml:space="preserve">ARL14EP </t>
  </si>
  <si>
    <t xml:space="preserve">NSF </t>
  </si>
  <si>
    <t xml:space="preserve">LGALS9 </t>
  </si>
  <si>
    <t xml:space="preserve">C20orf196 </t>
  </si>
  <si>
    <t xml:space="preserve">GSG2 </t>
  </si>
  <si>
    <t xml:space="preserve">WDR76 </t>
  </si>
  <si>
    <t xml:space="preserve">ADAM22 </t>
  </si>
  <si>
    <t xml:space="preserve">ZNF799 </t>
  </si>
  <si>
    <t xml:space="preserve">CD53 </t>
  </si>
  <si>
    <t xml:space="preserve">PODNL1 </t>
  </si>
  <si>
    <t xml:space="preserve">CFAP36 </t>
  </si>
  <si>
    <t xml:space="preserve">OR6N1 </t>
  </si>
  <si>
    <t xml:space="preserve">COL21A1 </t>
  </si>
  <si>
    <t xml:space="preserve">ADAM18 </t>
  </si>
  <si>
    <t xml:space="preserve">SH2D3A </t>
  </si>
  <si>
    <t xml:space="preserve">POLR3G </t>
  </si>
  <si>
    <t xml:space="preserve">HIST1H2AK </t>
  </si>
  <si>
    <t xml:space="preserve">MTX3 </t>
  </si>
  <si>
    <t xml:space="preserve">ELP6 </t>
  </si>
  <si>
    <t xml:space="preserve">STAM </t>
  </si>
  <si>
    <t xml:space="preserve">DCLRE1B </t>
  </si>
  <si>
    <t xml:space="preserve">SELE </t>
  </si>
  <si>
    <t xml:space="preserve">MUC4 </t>
  </si>
  <si>
    <t xml:space="preserve">ARHGAP21 </t>
  </si>
  <si>
    <t xml:space="preserve">KIAA1919 </t>
  </si>
  <si>
    <t xml:space="preserve">QDPR </t>
  </si>
  <si>
    <t xml:space="preserve">MBOAT4 </t>
  </si>
  <si>
    <t xml:space="preserve">PFDN1 </t>
  </si>
  <si>
    <t xml:space="preserve">TEX2 </t>
  </si>
  <si>
    <t xml:space="preserve">TFF2 </t>
  </si>
  <si>
    <t xml:space="preserve">RAD52 </t>
  </si>
  <si>
    <t xml:space="preserve">NUTM2A </t>
  </si>
  <si>
    <t xml:space="preserve">SFMBT1 </t>
  </si>
  <si>
    <t xml:space="preserve">SENP2 </t>
  </si>
  <si>
    <t xml:space="preserve">ADORA2B </t>
  </si>
  <si>
    <t xml:space="preserve">SLC5A9 </t>
  </si>
  <si>
    <t xml:space="preserve">HIST1H2AD </t>
  </si>
  <si>
    <t xml:space="preserve">DLG2 </t>
  </si>
  <si>
    <t xml:space="preserve">ZFAND2B </t>
  </si>
  <si>
    <t xml:space="preserve">WDR24 </t>
  </si>
  <si>
    <t xml:space="preserve">MURC </t>
  </si>
  <si>
    <t xml:space="preserve">CDKL2 </t>
  </si>
  <si>
    <t xml:space="preserve">ZNF398 </t>
  </si>
  <si>
    <t xml:space="preserve">CPT1C </t>
  </si>
  <si>
    <t xml:space="preserve">BAIAP3 </t>
  </si>
  <si>
    <t xml:space="preserve">PCBD2 </t>
  </si>
  <si>
    <t xml:space="preserve">ARHGAP15 </t>
  </si>
  <si>
    <t xml:space="preserve">SERINC5 </t>
  </si>
  <si>
    <t xml:space="preserve">SCARB2 </t>
  </si>
  <si>
    <t xml:space="preserve">OR51A4 </t>
  </si>
  <si>
    <t xml:space="preserve">OLFM1 </t>
  </si>
  <si>
    <t xml:space="preserve">OR1D2 </t>
  </si>
  <si>
    <t xml:space="preserve">GDPD1 </t>
  </si>
  <si>
    <t xml:space="preserve">ELAC2 </t>
  </si>
  <si>
    <t xml:space="preserve">DNAH12 </t>
  </si>
  <si>
    <t xml:space="preserve">ATP2B3 </t>
  </si>
  <si>
    <t xml:space="preserve">RPS29 </t>
  </si>
  <si>
    <t xml:space="preserve">KRTAP19-8 </t>
  </si>
  <si>
    <t xml:space="preserve">HSD17B2 </t>
  </si>
  <si>
    <t xml:space="preserve">NR1H4 </t>
  </si>
  <si>
    <t xml:space="preserve">PHYHIP </t>
  </si>
  <si>
    <t xml:space="preserve">ADAM11 </t>
  </si>
  <si>
    <t xml:space="preserve">NDUFB3 </t>
  </si>
  <si>
    <t xml:space="preserve">KISS1R </t>
  </si>
  <si>
    <t xml:space="preserve">FBXO22 </t>
  </si>
  <si>
    <t xml:space="preserve">OR4D5 </t>
  </si>
  <si>
    <t xml:space="preserve">PSEN1 </t>
  </si>
  <si>
    <t xml:space="preserve">NKAPL </t>
  </si>
  <si>
    <t xml:space="preserve">ASCC2 </t>
  </si>
  <si>
    <t xml:space="preserve">TEX29 </t>
  </si>
  <si>
    <t xml:space="preserve">MPZL3 </t>
  </si>
  <si>
    <t xml:space="preserve">C1orf131 </t>
  </si>
  <si>
    <t xml:space="preserve">SORCS2 </t>
  </si>
  <si>
    <t xml:space="preserve">SYNPR </t>
  </si>
  <si>
    <t xml:space="preserve">INS-IGF2 </t>
  </si>
  <si>
    <t xml:space="preserve">CLCN1 </t>
  </si>
  <si>
    <t xml:space="preserve">OR5AC2 </t>
  </si>
  <si>
    <t xml:space="preserve">MPHOSPH9 </t>
  </si>
  <si>
    <t xml:space="preserve">CYP21A2 </t>
  </si>
  <si>
    <t xml:space="preserve">ADRA1A </t>
  </si>
  <si>
    <t xml:space="preserve">FAM227A </t>
  </si>
  <si>
    <t xml:space="preserve">HDGFRP2 </t>
  </si>
  <si>
    <t xml:space="preserve">SULT1B1 </t>
  </si>
  <si>
    <t xml:space="preserve">ATP5B </t>
  </si>
  <si>
    <t xml:space="preserve">STRIP1 </t>
  </si>
  <si>
    <t xml:space="preserve">GPR88 </t>
  </si>
  <si>
    <t xml:space="preserve">MRPL30 </t>
  </si>
  <si>
    <t xml:space="preserve">IL10 </t>
  </si>
  <si>
    <t xml:space="preserve">TRIM32 </t>
  </si>
  <si>
    <t xml:space="preserve">ENTHD2 </t>
  </si>
  <si>
    <t xml:space="preserve">TET3 </t>
  </si>
  <si>
    <t xml:space="preserve">XIAP </t>
  </si>
  <si>
    <t xml:space="preserve">OR7G3 </t>
  </si>
  <si>
    <t xml:space="preserve">ABCA5 </t>
  </si>
  <si>
    <t xml:space="preserve">ZCCHC10 </t>
  </si>
  <si>
    <t xml:space="preserve">GSKIP </t>
  </si>
  <si>
    <t xml:space="preserve">PRSS42 </t>
  </si>
  <si>
    <t xml:space="preserve">HIST1H2AI </t>
  </si>
  <si>
    <t xml:space="preserve">KIAA0907 </t>
  </si>
  <si>
    <t xml:space="preserve">ATXN3L </t>
  </si>
  <si>
    <t xml:space="preserve">POTEM </t>
  </si>
  <si>
    <t xml:space="preserve">SLK </t>
  </si>
  <si>
    <t xml:space="preserve">SFI1 </t>
  </si>
  <si>
    <t xml:space="preserve">HMX1 </t>
  </si>
  <si>
    <t xml:space="preserve">ARHGAP23 </t>
  </si>
  <si>
    <t xml:space="preserve">PTGER1 </t>
  </si>
  <si>
    <t xml:space="preserve">CCL13 </t>
  </si>
  <si>
    <t xml:space="preserve">ZSCAN22 </t>
  </si>
  <si>
    <t xml:space="preserve">OR1I1 </t>
  </si>
  <si>
    <t xml:space="preserve">ISCU </t>
  </si>
  <si>
    <t xml:space="preserve">ANK1 </t>
  </si>
  <si>
    <t xml:space="preserve">RTP1 </t>
  </si>
  <si>
    <t xml:space="preserve">PTCHD1 </t>
  </si>
  <si>
    <t xml:space="preserve">SLC37A4 </t>
  </si>
  <si>
    <t xml:space="preserve">IQCB1 </t>
  </si>
  <si>
    <t xml:space="preserve">APOBEC3G </t>
  </si>
  <si>
    <t xml:space="preserve">GP5 </t>
  </si>
  <si>
    <t xml:space="preserve">NPY </t>
  </si>
  <si>
    <t xml:space="preserve">METTL21A </t>
  </si>
  <si>
    <t xml:space="preserve">CWC15 </t>
  </si>
  <si>
    <t xml:space="preserve">IRS2 </t>
  </si>
  <si>
    <t xml:space="preserve">HGH1 </t>
  </si>
  <si>
    <t xml:space="preserve">PCSK9 </t>
  </si>
  <si>
    <t xml:space="preserve">ZNF213 </t>
  </si>
  <si>
    <t xml:space="preserve">EDNRA </t>
  </si>
  <si>
    <t xml:space="preserve">SLC6A6 </t>
  </si>
  <si>
    <t xml:space="preserve">PRPS1L1 </t>
  </si>
  <si>
    <t xml:space="preserve">WDFY1 </t>
  </si>
  <si>
    <t xml:space="preserve">PCDHB6 </t>
  </si>
  <si>
    <t xml:space="preserve">HSFX1 </t>
  </si>
  <si>
    <t xml:space="preserve">DHRSX </t>
  </si>
  <si>
    <t xml:space="preserve">MMP9 </t>
  </si>
  <si>
    <t xml:space="preserve">ZKSCAN4 </t>
  </si>
  <si>
    <t xml:space="preserve">RNASEH1 </t>
  </si>
  <si>
    <t xml:space="preserve">RAB11FIP5 </t>
  </si>
  <si>
    <t xml:space="preserve">STX1A </t>
  </si>
  <si>
    <t xml:space="preserve">KRT79 </t>
  </si>
  <si>
    <t xml:space="preserve">EXTL1 </t>
  </si>
  <si>
    <t xml:space="preserve">BSND </t>
  </si>
  <si>
    <t xml:space="preserve">ZHX1 </t>
  </si>
  <si>
    <t xml:space="preserve">XPO6 </t>
  </si>
  <si>
    <t xml:space="preserve">SLC39A10 </t>
  </si>
  <si>
    <t xml:space="preserve">RPAP3 </t>
  </si>
  <si>
    <t xml:space="preserve">FAM102A </t>
  </si>
  <si>
    <t xml:space="preserve">RNF181 </t>
  </si>
  <si>
    <t xml:space="preserve">SSC5D </t>
  </si>
  <si>
    <t xml:space="preserve">SCGN </t>
  </si>
  <si>
    <t xml:space="preserve">ACAP3 </t>
  </si>
  <si>
    <t xml:space="preserve">BTF3 </t>
  </si>
  <si>
    <t xml:space="preserve">FIGN </t>
  </si>
  <si>
    <t xml:space="preserve">GATAD1 </t>
  </si>
  <si>
    <t xml:space="preserve">KLHL42 </t>
  </si>
  <si>
    <t xml:space="preserve">PPP1R14B </t>
  </si>
  <si>
    <t xml:space="preserve">ANTXR1 </t>
  </si>
  <si>
    <t xml:space="preserve">NPIPA8 </t>
  </si>
  <si>
    <t xml:space="preserve">ARPP21 </t>
  </si>
  <si>
    <t xml:space="preserve">CXXC1 </t>
  </si>
  <si>
    <t xml:space="preserve">SRFBP1 </t>
  </si>
  <si>
    <t xml:space="preserve">EVPL </t>
  </si>
  <si>
    <t xml:space="preserve">AREG </t>
  </si>
  <si>
    <t xml:space="preserve">DPP4 </t>
  </si>
  <si>
    <t xml:space="preserve">PLIN3 </t>
  </si>
  <si>
    <t xml:space="preserve">TCP10 </t>
  </si>
  <si>
    <t xml:space="preserve">DDX17 </t>
  </si>
  <si>
    <t xml:space="preserve">USP40 </t>
  </si>
  <si>
    <t xml:space="preserve">MRPS5 </t>
  </si>
  <si>
    <t xml:space="preserve">MTX1 </t>
  </si>
  <si>
    <t xml:space="preserve">GPR143 </t>
  </si>
  <si>
    <t xml:space="preserve">LOC200726 </t>
  </si>
  <si>
    <t xml:space="preserve">KANK2 </t>
  </si>
  <si>
    <t xml:space="preserve">HLTF </t>
  </si>
  <si>
    <t xml:space="preserve">ADRA2A </t>
  </si>
  <si>
    <t xml:space="preserve">SNAP47 </t>
  </si>
  <si>
    <t xml:space="preserve">DUSP13 </t>
  </si>
  <si>
    <t xml:space="preserve">WHSC1L1 </t>
  </si>
  <si>
    <t xml:space="preserve">RIBC2 </t>
  </si>
  <si>
    <t xml:space="preserve">DUS4L </t>
  </si>
  <si>
    <t xml:space="preserve">AOAH </t>
  </si>
  <si>
    <t xml:space="preserve">RIBC1 </t>
  </si>
  <si>
    <t xml:space="preserve">LMX1B </t>
  </si>
  <si>
    <t xml:space="preserve">USP51 </t>
  </si>
  <si>
    <t xml:space="preserve">ANKRD61 </t>
  </si>
  <si>
    <t xml:space="preserve">KLHL32 </t>
  </si>
  <si>
    <t xml:space="preserve">GBP3 </t>
  </si>
  <si>
    <t xml:space="preserve">AP1G1 </t>
  </si>
  <si>
    <t xml:space="preserve">C20orf27 </t>
  </si>
  <si>
    <t xml:space="preserve">THUMPD2 </t>
  </si>
  <si>
    <t xml:space="preserve">DNTT </t>
  </si>
  <si>
    <t xml:space="preserve">TALDO1 </t>
  </si>
  <si>
    <t xml:space="preserve">APOC3 </t>
  </si>
  <si>
    <t xml:space="preserve">TEX14 </t>
  </si>
  <si>
    <t xml:space="preserve">BRINP3 </t>
  </si>
  <si>
    <t xml:space="preserve">YIPF1 </t>
  </si>
  <si>
    <t xml:space="preserve">FGF20 </t>
  </si>
  <si>
    <t xml:space="preserve">ZNF813 </t>
  </si>
  <si>
    <t xml:space="preserve">GAS6 </t>
  </si>
  <si>
    <t xml:space="preserve">DOCK10 </t>
  </si>
  <si>
    <t xml:space="preserve">ZBTB7A </t>
  </si>
  <si>
    <t xml:space="preserve">ARHGAP42 </t>
  </si>
  <si>
    <t xml:space="preserve">LZIC </t>
  </si>
  <si>
    <t xml:space="preserve">C20orf144 </t>
  </si>
  <si>
    <t xml:space="preserve">ZSCAN32 </t>
  </si>
  <si>
    <t xml:space="preserve">PRKACG </t>
  </si>
  <si>
    <t xml:space="preserve">ATP6V1G2 </t>
  </si>
  <si>
    <t xml:space="preserve">CLCN4 </t>
  </si>
  <si>
    <t xml:space="preserve">NPIPB3 </t>
  </si>
  <si>
    <t xml:space="preserve">ACTL7A </t>
  </si>
  <si>
    <t xml:space="preserve">TXNRD3 </t>
  </si>
  <si>
    <t xml:space="preserve">WDR44 </t>
  </si>
  <si>
    <t xml:space="preserve">CYP4F3 </t>
  </si>
  <si>
    <t xml:space="preserve">PRR32 </t>
  </si>
  <si>
    <t xml:space="preserve">SLC26A2 </t>
  </si>
  <si>
    <t xml:space="preserve">DENR </t>
  </si>
  <si>
    <t xml:space="preserve">RPRM </t>
  </si>
  <si>
    <t xml:space="preserve">UNK </t>
  </si>
  <si>
    <t xml:space="preserve">CLTC </t>
  </si>
  <si>
    <t xml:space="preserve">PTPRR </t>
  </si>
  <si>
    <t xml:space="preserve">SS18L1 </t>
  </si>
  <si>
    <t xml:space="preserve">CA6 </t>
  </si>
  <si>
    <t xml:space="preserve">MRPS26 </t>
  </si>
  <si>
    <t xml:space="preserve">COQ9 </t>
  </si>
  <si>
    <t xml:space="preserve">BMPR1B </t>
  </si>
  <si>
    <t xml:space="preserve">JTB </t>
  </si>
  <si>
    <t xml:space="preserve">NEU1 </t>
  </si>
  <si>
    <t xml:space="preserve">THBS3 </t>
  </si>
  <si>
    <t xml:space="preserve">CCDC58 </t>
  </si>
  <si>
    <t xml:space="preserve">SPRR1B </t>
  </si>
  <si>
    <t xml:space="preserve">PIK3IP1 </t>
  </si>
  <si>
    <t xml:space="preserve">ZNF69 </t>
  </si>
  <si>
    <t xml:space="preserve">VPS11 </t>
  </si>
  <si>
    <t xml:space="preserve">SECISBP2L </t>
  </si>
  <si>
    <t xml:space="preserve">OR8D2 </t>
  </si>
  <si>
    <t xml:space="preserve">CLEC16A </t>
  </si>
  <si>
    <t xml:space="preserve">C19orf35 </t>
  </si>
  <si>
    <t xml:space="preserve">TRAPPC2 </t>
  </si>
  <si>
    <t xml:space="preserve">MYL9 </t>
  </si>
  <si>
    <t xml:space="preserve">PABPN1L </t>
  </si>
  <si>
    <t xml:space="preserve">GTSF1L </t>
  </si>
  <si>
    <t xml:space="preserve">PPIF </t>
  </si>
  <si>
    <t xml:space="preserve">LARP1B </t>
  </si>
  <si>
    <t xml:space="preserve">PFN4 </t>
  </si>
  <si>
    <t xml:space="preserve">SIRT7 </t>
  </si>
  <si>
    <t xml:space="preserve">SCGB2B2 </t>
  </si>
  <si>
    <t xml:space="preserve">GATAD2A </t>
  </si>
  <si>
    <t xml:space="preserve">PI4K2A </t>
  </si>
  <si>
    <t xml:space="preserve">ABR </t>
  </si>
  <si>
    <t xml:space="preserve">SCN3A </t>
  </si>
  <si>
    <t xml:space="preserve">IDH2 </t>
  </si>
  <si>
    <t xml:space="preserve">AUP1 </t>
  </si>
  <si>
    <t xml:space="preserve">HTN3 </t>
  </si>
  <si>
    <t xml:space="preserve">TANC2 </t>
  </si>
  <si>
    <t xml:space="preserve">ARL9 </t>
  </si>
  <si>
    <t xml:space="preserve">ZNF224 </t>
  </si>
  <si>
    <t xml:space="preserve">SLC6A7 </t>
  </si>
  <si>
    <t xml:space="preserve">RANBP10 </t>
  </si>
  <si>
    <t xml:space="preserve">PLEKHM1 </t>
  </si>
  <si>
    <t xml:space="preserve">LBP </t>
  </si>
  <si>
    <t xml:space="preserve">NEK5 </t>
  </si>
  <si>
    <t xml:space="preserve">MYT1L </t>
  </si>
  <si>
    <t xml:space="preserve">KRTAP12-3 </t>
  </si>
  <si>
    <t xml:space="preserve">SCNM1 </t>
  </si>
  <si>
    <t xml:space="preserve">ATG4D </t>
  </si>
  <si>
    <t xml:space="preserve">GFAP </t>
  </si>
  <si>
    <t xml:space="preserve">TMPRSS5 </t>
  </si>
  <si>
    <t xml:space="preserve">EIF2S1 </t>
  </si>
  <si>
    <t xml:space="preserve">USP4 </t>
  </si>
  <si>
    <t xml:space="preserve">TBPL2 </t>
  </si>
  <si>
    <t xml:space="preserve">CAGE1 </t>
  </si>
  <si>
    <t xml:space="preserve">ADGRE2 </t>
  </si>
  <si>
    <t xml:space="preserve">GSTCD </t>
  </si>
  <si>
    <t xml:space="preserve">CAPN3 </t>
  </si>
  <si>
    <t xml:space="preserve">NDRG1 </t>
  </si>
  <si>
    <t xml:space="preserve">RPL36A-HNRNPH2 </t>
  </si>
  <si>
    <t xml:space="preserve">FAM71C </t>
  </si>
  <si>
    <t xml:space="preserve">KIAA1211L </t>
  </si>
  <si>
    <t xml:space="preserve">RAB42 </t>
  </si>
  <si>
    <t xml:space="preserve">C16orf91 </t>
  </si>
  <si>
    <t xml:space="preserve">CBLN1 </t>
  </si>
  <si>
    <t xml:space="preserve">TRAT1 </t>
  </si>
  <si>
    <t xml:space="preserve">PRKCB </t>
  </si>
  <si>
    <t xml:space="preserve">CRYGS </t>
  </si>
  <si>
    <t xml:space="preserve">MS4A15 </t>
  </si>
  <si>
    <t xml:space="preserve">NIPAL3 </t>
  </si>
  <si>
    <t xml:space="preserve">OR2A14 </t>
  </si>
  <si>
    <t xml:space="preserve">KRTDAP </t>
  </si>
  <si>
    <t xml:space="preserve">ZCWPW1 </t>
  </si>
  <si>
    <t xml:space="preserve">KRTAP6-2 </t>
  </si>
  <si>
    <t xml:space="preserve">RRP9 </t>
  </si>
  <si>
    <t xml:space="preserve">NUDT2 </t>
  </si>
  <si>
    <t xml:space="preserve">SPRY4 </t>
  </si>
  <si>
    <t xml:space="preserve">C2orf44 </t>
  </si>
  <si>
    <t xml:space="preserve">MAGED1 </t>
  </si>
  <si>
    <t xml:space="preserve">PCM1 </t>
  </si>
  <si>
    <t xml:space="preserve">L1TD1 </t>
  </si>
  <si>
    <t xml:space="preserve">HEXDC </t>
  </si>
  <si>
    <t xml:space="preserve">SLC22A18AS </t>
  </si>
  <si>
    <t xml:space="preserve">SGCE </t>
  </si>
  <si>
    <t xml:space="preserve">CHDH </t>
  </si>
  <si>
    <t xml:space="preserve">HES5 </t>
  </si>
  <si>
    <t xml:space="preserve">PPP1R3F </t>
  </si>
  <si>
    <t xml:space="preserve">PCMTD2 </t>
  </si>
  <si>
    <t xml:space="preserve">ZNF34 </t>
  </si>
  <si>
    <t xml:space="preserve">ST3GAL5 </t>
  </si>
  <si>
    <t xml:space="preserve">FBXO7 </t>
  </si>
  <si>
    <t xml:space="preserve">SEMA3B </t>
  </si>
  <si>
    <t xml:space="preserve">CXorf40B </t>
  </si>
  <si>
    <t xml:space="preserve">GRAMD1B </t>
  </si>
  <si>
    <t xml:space="preserve">TRIM48 </t>
  </si>
  <si>
    <t xml:space="preserve">BBS1 </t>
  </si>
  <si>
    <t xml:space="preserve">XCL2 </t>
  </si>
  <si>
    <t xml:space="preserve">PIWIL3 </t>
  </si>
  <si>
    <t xml:space="preserve">DTX3L </t>
  </si>
  <si>
    <t xml:space="preserve">OTOP2 </t>
  </si>
  <si>
    <t xml:space="preserve">ZDHHC7 </t>
  </si>
  <si>
    <t xml:space="preserve">SNX30 </t>
  </si>
  <si>
    <t xml:space="preserve">DNAH10 </t>
  </si>
  <si>
    <t xml:space="preserve">ARHGAP30 </t>
  </si>
  <si>
    <t xml:space="preserve">DENND1C </t>
  </si>
  <si>
    <t xml:space="preserve">NDUFV2 </t>
  </si>
  <si>
    <t xml:space="preserve">CDRT15L2 </t>
  </si>
  <si>
    <t xml:space="preserve">KLHL12 </t>
  </si>
  <si>
    <t xml:space="preserve">SSSCA1 </t>
  </si>
  <si>
    <t xml:space="preserve">PFKFB4 </t>
  </si>
  <si>
    <t xml:space="preserve">LRRC15 </t>
  </si>
  <si>
    <t xml:space="preserve">FLJ45513 </t>
  </si>
  <si>
    <t xml:space="preserve">PRSS16 </t>
  </si>
  <si>
    <t xml:space="preserve">STAB2 </t>
  </si>
  <si>
    <t xml:space="preserve">IQCA1L </t>
  </si>
  <si>
    <t xml:space="preserve">SLC44A2 </t>
  </si>
  <si>
    <t xml:space="preserve">SENP1 </t>
  </si>
  <si>
    <t xml:space="preserve">WNT16 </t>
  </si>
  <si>
    <t xml:space="preserve">GALNT12 </t>
  </si>
  <si>
    <t xml:space="preserve">TNFRSF10D </t>
  </si>
  <si>
    <t xml:space="preserve">MPZ </t>
  </si>
  <si>
    <t xml:space="preserve">TOLLIP </t>
  </si>
  <si>
    <t xml:space="preserve">SERPINA6 </t>
  </si>
  <si>
    <t xml:space="preserve">OR6X1 </t>
  </si>
  <si>
    <t xml:space="preserve">SLC2A5 </t>
  </si>
  <si>
    <t xml:space="preserve">OGFR </t>
  </si>
  <si>
    <t xml:space="preserve">RABL2B </t>
  </si>
  <si>
    <t xml:space="preserve">COCH </t>
  </si>
  <si>
    <t xml:space="preserve">MGAM2 </t>
  </si>
  <si>
    <t xml:space="preserve">HIST1H4C </t>
  </si>
  <si>
    <t xml:space="preserve">ZBED6CL </t>
  </si>
  <si>
    <t xml:space="preserve">OR2T8 </t>
  </si>
  <si>
    <t xml:space="preserve">SLC24A5 </t>
  </si>
  <si>
    <t xml:space="preserve">TCP11L2 </t>
  </si>
  <si>
    <t xml:space="preserve">MORN3 </t>
  </si>
  <si>
    <t xml:space="preserve">ERMARD </t>
  </si>
  <si>
    <t xml:space="preserve">ALKBH7 </t>
  </si>
  <si>
    <t xml:space="preserve">CCL17 </t>
  </si>
  <si>
    <t xml:space="preserve">SENP7 </t>
  </si>
  <si>
    <t xml:space="preserve">SSUH2 </t>
  </si>
  <si>
    <t xml:space="preserve">MED4 </t>
  </si>
  <si>
    <t xml:space="preserve">CCDC103 </t>
  </si>
  <si>
    <t xml:space="preserve">SIGLEC7 </t>
  </si>
  <si>
    <t xml:space="preserve">VPS29 </t>
  </si>
  <si>
    <t xml:space="preserve">N4BP2L1 </t>
  </si>
  <si>
    <t xml:space="preserve">FXYD7 </t>
  </si>
  <si>
    <t xml:space="preserve">CASKIN1 </t>
  </si>
  <si>
    <t xml:space="preserve">RANBP17 </t>
  </si>
  <si>
    <t xml:space="preserve">HYDIN </t>
  </si>
  <si>
    <t xml:space="preserve">RABGGTA </t>
  </si>
  <si>
    <t xml:space="preserve">CILP </t>
  </si>
  <si>
    <t xml:space="preserve">LIN9 </t>
  </si>
  <si>
    <t xml:space="preserve">TMCO3 </t>
  </si>
  <si>
    <t xml:space="preserve">PNPLA2 </t>
  </si>
  <si>
    <t xml:space="preserve">DLEU7 </t>
  </si>
  <si>
    <t xml:space="preserve">SP2 </t>
  </si>
  <si>
    <t xml:space="preserve">USP28 </t>
  </si>
  <si>
    <t xml:space="preserve">FAM118B </t>
  </si>
  <si>
    <t xml:space="preserve">NEK8 </t>
  </si>
  <si>
    <t xml:space="preserve">PURG </t>
  </si>
  <si>
    <t xml:space="preserve">LYPD6B </t>
  </si>
  <si>
    <t xml:space="preserve">ADCK3 </t>
  </si>
  <si>
    <t xml:space="preserve">EXOC8 </t>
  </si>
  <si>
    <t xml:space="preserve">DPPA2 </t>
  </si>
  <si>
    <t xml:space="preserve">LIMCH1 </t>
  </si>
  <si>
    <t xml:space="preserve">SMIM3 </t>
  </si>
  <si>
    <t xml:space="preserve">TNFRSF10A </t>
  </si>
  <si>
    <t xml:space="preserve">ERMAP </t>
  </si>
  <si>
    <t xml:space="preserve">DES </t>
  </si>
  <si>
    <t xml:space="preserve">PCCB </t>
  </si>
  <si>
    <t xml:space="preserve">OR52B2 </t>
  </si>
  <si>
    <t xml:space="preserve">EDF1 </t>
  </si>
  <si>
    <t xml:space="preserve">GRIA4 </t>
  </si>
  <si>
    <t xml:space="preserve">UGT2B17 </t>
  </si>
  <si>
    <t xml:space="preserve">CTRC </t>
  </si>
  <si>
    <t xml:space="preserve">SMN2 </t>
  </si>
  <si>
    <t xml:space="preserve">FGD2 </t>
  </si>
  <si>
    <t xml:space="preserve">KIF2A </t>
  </si>
  <si>
    <t xml:space="preserve">TMC5 </t>
  </si>
  <si>
    <t xml:space="preserve">LRRC36 </t>
  </si>
  <si>
    <t xml:space="preserve">CCR2 </t>
  </si>
  <si>
    <t xml:space="preserve">ARL6IP5 </t>
  </si>
  <si>
    <t xml:space="preserve">ARPC1A </t>
  </si>
  <si>
    <t xml:space="preserve">KBTBD13 </t>
  </si>
  <si>
    <t xml:space="preserve">MRPS33 </t>
  </si>
  <si>
    <t xml:space="preserve">VAMP7 </t>
  </si>
  <si>
    <t xml:space="preserve">OR2G6 </t>
  </si>
  <si>
    <t xml:space="preserve">PLS1 </t>
  </si>
  <si>
    <t xml:space="preserve">CDH22 </t>
  </si>
  <si>
    <t xml:space="preserve">MAF1 </t>
  </si>
  <si>
    <t xml:space="preserve">GRPEL1 </t>
  </si>
  <si>
    <t xml:space="preserve">MR1 </t>
  </si>
  <si>
    <t xml:space="preserve">CLDN22 </t>
  </si>
  <si>
    <t xml:space="preserve">CDH23 </t>
  </si>
  <si>
    <t xml:space="preserve">NUAK2 </t>
  </si>
  <si>
    <t xml:space="preserve">PIK3R5 </t>
  </si>
  <si>
    <t xml:space="preserve">OR4M1 </t>
  </si>
  <si>
    <t xml:space="preserve">VWA2 </t>
  </si>
  <si>
    <t xml:space="preserve">P2RX1 </t>
  </si>
  <si>
    <t xml:space="preserve">TOR1AIP2 </t>
  </si>
  <si>
    <t xml:space="preserve">IL9R </t>
  </si>
  <si>
    <t xml:space="preserve">USF1 </t>
  </si>
  <si>
    <t xml:space="preserve">UGT1A4 </t>
  </si>
  <si>
    <t xml:space="preserve">TRAF4 </t>
  </si>
  <si>
    <t xml:space="preserve">WBP2NL </t>
  </si>
  <si>
    <t xml:space="preserve">CMC4 </t>
  </si>
  <si>
    <t xml:space="preserve">SPATA16 </t>
  </si>
  <si>
    <t xml:space="preserve">ITGBL1 </t>
  </si>
  <si>
    <t xml:space="preserve">VEGFC </t>
  </si>
  <si>
    <t xml:space="preserve">KCTD20 </t>
  </si>
  <si>
    <t xml:space="preserve">PCDHGA5 </t>
  </si>
  <si>
    <t xml:space="preserve">SCN1A </t>
  </si>
  <si>
    <t xml:space="preserve">MYBPHL </t>
  </si>
  <si>
    <t xml:space="preserve">ZMAT2 </t>
  </si>
  <si>
    <t xml:space="preserve">GRB14 </t>
  </si>
  <si>
    <t xml:space="preserve">GRHL3 </t>
  </si>
  <si>
    <t xml:space="preserve">HIST1H4D </t>
  </si>
  <si>
    <t xml:space="preserve">SERPINB13 </t>
  </si>
  <si>
    <t xml:space="preserve">DLEC1 </t>
  </si>
  <si>
    <t xml:space="preserve">PSD3 </t>
  </si>
  <si>
    <t xml:space="preserve">NFKB1 </t>
  </si>
  <si>
    <t xml:space="preserve">COLEC10 </t>
  </si>
  <si>
    <t xml:space="preserve">OR52W1 </t>
  </si>
  <si>
    <t xml:space="preserve">MUC15 </t>
  </si>
  <si>
    <t xml:space="preserve">GNG13 </t>
  </si>
  <si>
    <t xml:space="preserve">CCL2 </t>
  </si>
  <si>
    <t xml:space="preserve">BOD1L1 </t>
  </si>
  <si>
    <t xml:space="preserve">TMEM99 </t>
  </si>
  <si>
    <t xml:space="preserve">MANBA </t>
  </si>
  <si>
    <t xml:space="preserve">B3GALT2 </t>
  </si>
  <si>
    <t xml:space="preserve">TXNRD1 </t>
  </si>
  <si>
    <t xml:space="preserve">DR1 </t>
  </si>
  <si>
    <t xml:space="preserve">ALDH9A1 </t>
  </si>
  <si>
    <t xml:space="preserve">SLC6A4 </t>
  </si>
  <si>
    <t xml:space="preserve">URM1 </t>
  </si>
  <si>
    <t xml:space="preserve">SPATA5L1 </t>
  </si>
  <si>
    <t xml:space="preserve">TIAF1 </t>
  </si>
  <si>
    <t xml:space="preserve">OAF </t>
  </si>
  <si>
    <t xml:space="preserve">CDK5RAP2 </t>
  </si>
  <si>
    <t xml:space="preserve">CSMD3 </t>
  </si>
  <si>
    <t xml:space="preserve">ZNF618 </t>
  </si>
  <si>
    <t xml:space="preserve">LHX1 </t>
  </si>
  <si>
    <t xml:space="preserve">THY1 </t>
  </si>
  <si>
    <t xml:space="preserve">OR1S2 </t>
  </si>
  <si>
    <t xml:space="preserve">HN1 </t>
  </si>
  <si>
    <t xml:space="preserve">ALS2CR11 </t>
  </si>
  <si>
    <t xml:space="preserve">ADIPOR2 </t>
  </si>
  <si>
    <t xml:space="preserve">ROBO4 </t>
  </si>
  <si>
    <t xml:space="preserve">DCP1B </t>
  </si>
  <si>
    <t xml:space="preserve">CPXM2 </t>
  </si>
  <si>
    <t xml:space="preserve">SLAMF6 </t>
  </si>
  <si>
    <t xml:space="preserve">OR2K2 </t>
  </si>
  <si>
    <t xml:space="preserve">LOC101927572 </t>
  </si>
  <si>
    <t xml:space="preserve">PLCB1 </t>
  </si>
  <si>
    <t xml:space="preserve">RNF168 </t>
  </si>
  <si>
    <t xml:space="preserve">MRPL2 </t>
  </si>
  <si>
    <t xml:space="preserve">NEK6 </t>
  </si>
  <si>
    <t xml:space="preserve">PALM </t>
  </si>
  <si>
    <t xml:space="preserve">INO80C </t>
  </si>
  <si>
    <t xml:space="preserve">CYP2B6 </t>
  </si>
  <si>
    <t xml:space="preserve">TBC1D22A </t>
  </si>
  <si>
    <t xml:space="preserve">LRP1B </t>
  </si>
  <si>
    <t xml:space="preserve">PTPRQ </t>
  </si>
  <si>
    <t xml:space="preserve">USP10 </t>
  </si>
  <si>
    <t xml:space="preserve">SHC3 </t>
  </si>
  <si>
    <t xml:space="preserve">SLC43A3 </t>
  </si>
  <si>
    <t xml:space="preserve">OR2M3 </t>
  </si>
  <si>
    <t xml:space="preserve">OBFC1 </t>
  </si>
  <si>
    <t xml:space="preserve">LMO7DN </t>
  </si>
  <si>
    <t xml:space="preserve">DSC3 </t>
  </si>
  <si>
    <t xml:space="preserve">ISCA2 </t>
  </si>
  <si>
    <t xml:space="preserve">OR5V1 </t>
  </si>
  <si>
    <t xml:space="preserve">RESP18 </t>
  </si>
  <si>
    <t xml:space="preserve">TCF19 </t>
  </si>
  <si>
    <t xml:space="preserve">DPYD </t>
  </si>
  <si>
    <t xml:space="preserve">SULT1C2 </t>
  </si>
  <si>
    <t xml:space="preserve">LDHD </t>
  </si>
  <si>
    <t xml:space="preserve">SLC7A14 </t>
  </si>
  <si>
    <t xml:space="preserve">KCTD6 </t>
  </si>
  <si>
    <t xml:space="preserve">WIBG </t>
  </si>
  <si>
    <t xml:space="preserve">LAMB4 </t>
  </si>
  <si>
    <t xml:space="preserve">SMARCAL1 </t>
  </si>
  <si>
    <t xml:space="preserve">CRP </t>
  </si>
  <si>
    <t xml:space="preserve">BBS10 </t>
  </si>
  <si>
    <t xml:space="preserve">GZMA </t>
  </si>
  <si>
    <t xml:space="preserve">ANKRD2 </t>
  </si>
  <si>
    <t xml:space="preserve">PPP4R2 </t>
  </si>
  <si>
    <t xml:space="preserve">PODN </t>
  </si>
  <si>
    <t xml:space="preserve">UGT1A9 </t>
  </si>
  <si>
    <t xml:space="preserve">NXPH2 </t>
  </si>
  <si>
    <t xml:space="preserve">CTSS </t>
  </si>
  <si>
    <t xml:space="preserve">RTTN </t>
  </si>
  <si>
    <t xml:space="preserve">EXOC3L1 </t>
  </si>
  <si>
    <t xml:space="preserve">CARTPT </t>
  </si>
  <si>
    <t xml:space="preserve">HBG1 </t>
  </si>
  <si>
    <t xml:space="preserve">BUD31 </t>
  </si>
  <si>
    <t xml:space="preserve">RGL3 </t>
  </si>
  <si>
    <t xml:space="preserve">EDDM3B </t>
  </si>
  <si>
    <t xml:space="preserve">TRAF3IP3 </t>
  </si>
  <si>
    <t xml:space="preserve">AFAP1L1 </t>
  </si>
  <si>
    <t xml:space="preserve">GALNT14 </t>
  </si>
  <si>
    <t xml:space="preserve">FCAMR </t>
  </si>
  <si>
    <t xml:space="preserve">H2AFZ </t>
  </si>
  <si>
    <t xml:space="preserve">CLUAP1 </t>
  </si>
  <si>
    <t xml:space="preserve">CDK5RAP1 </t>
  </si>
  <si>
    <t xml:space="preserve">SPATA9 </t>
  </si>
  <si>
    <t xml:space="preserve">TINF2 </t>
  </si>
  <si>
    <t xml:space="preserve">SPATA31D3 </t>
  </si>
  <si>
    <t xml:space="preserve">SOCS7 </t>
  </si>
  <si>
    <t xml:space="preserve">CCDC148 </t>
  </si>
  <si>
    <t xml:space="preserve">TMEM151B </t>
  </si>
  <si>
    <t xml:space="preserve">RPP30 </t>
  </si>
  <si>
    <t xml:space="preserve">ARL8A </t>
  </si>
  <si>
    <t xml:space="preserve">PREX2 </t>
  </si>
  <si>
    <t xml:space="preserve">CCDC50 </t>
  </si>
  <si>
    <t xml:space="preserve">MAP3K12 </t>
  </si>
  <si>
    <t xml:space="preserve">APOF </t>
  </si>
  <si>
    <t xml:space="preserve">RDM1 </t>
  </si>
  <si>
    <t xml:space="preserve">RIPK2 </t>
  </si>
  <si>
    <t xml:space="preserve">CEACAM19 </t>
  </si>
  <si>
    <t xml:space="preserve">CDKN2AIP </t>
  </si>
  <si>
    <t xml:space="preserve">XPA </t>
  </si>
  <si>
    <t xml:space="preserve">CXCR6 </t>
  </si>
  <si>
    <t xml:space="preserve">SLC17A2 </t>
  </si>
  <si>
    <t xml:space="preserve">CHAC1 </t>
  </si>
  <si>
    <t xml:space="preserve">VPS72 </t>
  </si>
  <si>
    <t xml:space="preserve">LILRA2 </t>
  </si>
  <si>
    <t xml:space="preserve">UBA2 </t>
  </si>
  <si>
    <t xml:space="preserve">SNRNP35 </t>
  </si>
  <si>
    <t xml:space="preserve">ADAMTS5 </t>
  </si>
  <si>
    <t xml:space="preserve">SCUBE2 </t>
  </si>
  <si>
    <t xml:space="preserve">GAS8 </t>
  </si>
  <si>
    <t xml:space="preserve">KIAA1524 </t>
  </si>
  <si>
    <t xml:space="preserve">GRIA3 </t>
  </si>
  <si>
    <t xml:space="preserve">H1FX </t>
  </si>
  <si>
    <t xml:space="preserve">OR2T33 </t>
  </si>
  <si>
    <t xml:space="preserve">C20orf203 </t>
  </si>
  <si>
    <t xml:space="preserve">TOE1 </t>
  </si>
  <si>
    <t xml:space="preserve">FAM184B </t>
  </si>
  <si>
    <t xml:space="preserve">ICA1 </t>
  </si>
  <si>
    <t xml:space="preserve">TGFA </t>
  </si>
  <si>
    <t xml:space="preserve">WDR72 </t>
  </si>
  <si>
    <t xml:space="preserve">VSIG2 </t>
  </si>
  <si>
    <t xml:space="preserve">NOX4 </t>
  </si>
  <si>
    <t xml:space="preserve">TARSL2 </t>
  </si>
  <si>
    <t xml:space="preserve">THUMPD3 </t>
  </si>
  <si>
    <t xml:space="preserve">HELQ </t>
  </si>
  <si>
    <t xml:space="preserve">SLC6A12 </t>
  </si>
  <si>
    <t xml:space="preserve">OVOL3 </t>
  </si>
  <si>
    <t xml:space="preserve">KCNJ4 </t>
  </si>
  <si>
    <t xml:space="preserve">RHCG </t>
  </si>
  <si>
    <t xml:space="preserve">CD276 </t>
  </si>
  <si>
    <t xml:space="preserve">GOLT1B </t>
  </si>
  <si>
    <t xml:space="preserve">NPSR1 </t>
  </si>
  <si>
    <t xml:space="preserve">GLIPR2 </t>
  </si>
  <si>
    <t xml:space="preserve">WDR82 </t>
  </si>
  <si>
    <t xml:space="preserve">HEMGN </t>
  </si>
  <si>
    <t xml:space="preserve">CYB5R4 </t>
  </si>
  <si>
    <t xml:space="preserve">TRAPPC1 </t>
  </si>
  <si>
    <t xml:space="preserve">GSTA3 </t>
  </si>
  <si>
    <t xml:space="preserve">MSH6 </t>
  </si>
  <si>
    <t xml:space="preserve">ALCAM </t>
  </si>
  <si>
    <t xml:space="preserve">CCDC78 </t>
  </si>
  <si>
    <t xml:space="preserve">TSNAXIP1 </t>
  </si>
  <si>
    <t xml:space="preserve">ALDH1A1 </t>
  </si>
  <si>
    <t xml:space="preserve">TTC16 </t>
  </si>
  <si>
    <t xml:space="preserve">TEDDM1 </t>
  </si>
  <si>
    <t xml:space="preserve">MUC7 </t>
  </si>
  <si>
    <t xml:space="preserve">DUSP1 </t>
  </si>
  <si>
    <t xml:space="preserve">DRD3 </t>
  </si>
  <si>
    <t xml:space="preserve">YWHAZ </t>
  </si>
  <si>
    <t xml:space="preserve">ZNF551 </t>
  </si>
  <si>
    <t xml:space="preserve">SNAPC4 </t>
  </si>
  <si>
    <t xml:space="preserve">TMUB2 </t>
  </si>
  <si>
    <t xml:space="preserve">UNC45B </t>
  </si>
  <si>
    <t xml:space="preserve">TINAGL1 </t>
  </si>
  <si>
    <t xml:space="preserve">MSMO1 </t>
  </si>
  <si>
    <t xml:space="preserve">MBOAT7 </t>
  </si>
  <si>
    <t xml:space="preserve">ARHGAP19 </t>
  </si>
  <si>
    <t xml:space="preserve">MROH9 </t>
  </si>
  <si>
    <t xml:space="preserve">TAOK1 </t>
  </si>
  <si>
    <t xml:space="preserve">SNUPN </t>
  </si>
  <si>
    <t xml:space="preserve">TRPS1 </t>
  </si>
  <si>
    <t xml:space="preserve">KIR2DL1 </t>
  </si>
  <si>
    <t xml:space="preserve">ZNF385A </t>
  </si>
  <si>
    <t xml:space="preserve">TRIM69 </t>
  </si>
  <si>
    <t xml:space="preserve">BECN2 </t>
  </si>
  <si>
    <t xml:space="preserve">TMEM210 </t>
  </si>
  <si>
    <t xml:space="preserve">ZNF555 </t>
  </si>
  <si>
    <t xml:space="preserve">DHH </t>
  </si>
  <si>
    <t xml:space="preserve">SH3TC2 </t>
  </si>
  <si>
    <t xml:space="preserve">CISD1 </t>
  </si>
  <si>
    <t xml:space="preserve">ZNF81 </t>
  </si>
  <si>
    <t xml:space="preserve">GPC1 </t>
  </si>
  <si>
    <t xml:space="preserve">ALDH2 </t>
  </si>
  <si>
    <t xml:space="preserve">GLB1L3 </t>
  </si>
  <si>
    <t xml:space="preserve">DERA </t>
  </si>
  <si>
    <t xml:space="preserve">LOC729159 </t>
  </si>
  <si>
    <t xml:space="preserve">HIST1H2BH </t>
  </si>
  <si>
    <t xml:space="preserve">REG3G </t>
  </si>
  <si>
    <t xml:space="preserve">DUSP3 </t>
  </si>
  <si>
    <t xml:space="preserve">TTC28 </t>
  </si>
  <si>
    <t xml:space="preserve">ZSCAN2 </t>
  </si>
  <si>
    <t xml:space="preserve">ZNF326 </t>
  </si>
  <si>
    <t xml:space="preserve">FBXO11 </t>
  </si>
  <si>
    <t xml:space="preserve">SSX5 </t>
  </si>
  <si>
    <t xml:space="preserve">USP17L20 </t>
  </si>
  <si>
    <t xml:space="preserve">KNDC1 </t>
  </si>
  <si>
    <t xml:space="preserve">GNS </t>
  </si>
  <si>
    <t xml:space="preserve">TOX3 </t>
  </si>
  <si>
    <t xml:space="preserve">NLRP2 </t>
  </si>
  <si>
    <t xml:space="preserve">ZBTB22 </t>
  </si>
  <si>
    <t xml:space="preserve">BPIFA1 </t>
  </si>
  <si>
    <t xml:space="preserve">TM2D3 </t>
  </si>
  <si>
    <t xml:space="preserve">CACTIN </t>
  </si>
  <si>
    <t xml:space="preserve">PCDHB1 </t>
  </si>
  <si>
    <t xml:space="preserve">EPHA7 </t>
  </si>
  <si>
    <t xml:space="preserve">CXCL12 </t>
  </si>
  <si>
    <t xml:space="preserve">ESAM </t>
  </si>
  <si>
    <t xml:space="preserve">ZAR1 </t>
  </si>
  <si>
    <t xml:space="preserve">ABL2 </t>
  </si>
  <si>
    <t xml:space="preserve">FNTA </t>
  </si>
  <si>
    <t xml:space="preserve">IFITM5 </t>
  </si>
  <si>
    <t xml:space="preserve">CNTD2 </t>
  </si>
  <si>
    <t xml:space="preserve">PAXIP1 </t>
  </si>
  <si>
    <t xml:space="preserve">UNC45A </t>
  </si>
  <si>
    <t xml:space="preserve">FZD10 </t>
  </si>
  <si>
    <t xml:space="preserve">IZUMO4 </t>
  </si>
  <si>
    <t xml:space="preserve">GRM8 </t>
  </si>
  <si>
    <t xml:space="preserve">BICD1 </t>
  </si>
  <si>
    <t xml:space="preserve">FUS </t>
  </si>
  <si>
    <t xml:space="preserve">SLC22A20 </t>
  </si>
  <si>
    <t xml:space="preserve">DNAH8 </t>
  </si>
  <si>
    <t xml:space="preserve">PRLHR </t>
  </si>
  <si>
    <t xml:space="preserve">LYZL6 </t>
  </si>
  <si>
    <t xml:space="preserve">CT45A9 </t>
  </si>
  <si>
    <t xml:space="preserve">NPHS1 </t>
  </si>
  <si>
    <t xml:space="preserve">TRPC7 </t>
  </si>
  <si>
    <t xml:space="preserve">KCNJ16 </t>
  </si>
  <si>
    <t xml:space="preserve">RASA4 </t>
  </si>
  <si>
    <t xml:space="preserve">NINJ1 </t>
  </si>
  <si>
    <t xml:space="preserve">SFTPA1 </t>
  </si>
  <si>
    <t xml:space="preserve">OR10AG1 </t>
  </si>
  <si>
    <t xml:space="preserve">CA11 </t>
  </si>
  <si>
    <t xml:space="preserve">PWP2 </t>
  </si>
  <si>
    <t xml:space="preserve">RAB17 </t>
  </si>
  <si>
    <t xml:space="preserve">CERS5 </t>
  </si>
  <si>
    <t xml:space="preserve">KLHDC9 </t>
  </si>
  <si>
    <t xml:space="preserve">PHF3 </t>
  </si>
  <si>
    <t xml:space="preserve">TAF1L </t>
  </si>
  <si>
    <t xml:space="preserve">YDJC </t>
  </si>
  <si>
    <t xml:space="preserve">ALDH4A1 </t>
  </si>
  <si>
    <t xml:space="preserve">KCMF1 </t>
  </si>
  <si>
    <t xml:space="preserve">SLC26A9 </t>
  </si>
  <si>
    <t xml:space="preserve">ANKS6 </t>
  </si>
  <si>
    <t xml:space="preserve">MOSPD2 </t>
  </si>
  <si>
    <t xml:space="preserve">MAML2 </t>
  </si>
  <si>
    <t xml:space="preserve">USP46 </t>
  </si>
  <si>
    <t xml:space="preserve">DEFB124 </t>
  </si>
  <si>
    <t xml:space="preserve">SH3BGRL </t>
  </si>
  <si>
    <t xml:space="preserve">CNN2 </t>
  </si>
  <si>
    <t xml:space="preserve">NBPF11 </t>
  </si>
  <si>
    <t xml:space="preserve">ESRRB </t>
  </si>
  <si>
    <t xml:space="preserve">HAUS5 </t>
  </si>
  <si>
    <t xml:space="preserve">NRN1 </t>
  </si>
  <si>
    <t xml:space="preserve">CLPSL1 </t>
  </si>
  <si>
    <t xml:space="preserve">GLT1D1 </t>
  </si>
  <si>
    <t xml:space="preserve">ARHGEF2 </t>
  </si>
  <si>
    <t xml:space="preserve">LMBRD1 </t>
  </si>
  <si>
    <t xml:space="preserve">TPCN2 </t>
  </si>
  <si>
    <t xml:space="preserve">GPRC5C </t>
  </si>
  <si>
    <t xml:space="preserve">NTRK3 </t>
  </si>
  <si>
    <t xml:space="preserve">ING1 </t>
  </si>
  <si>
    <t xml:space="preserve">EIF2AK2 </t>
  </si>
  <si>
    <t xml:space="preserve">RFC3 </t>
  </si>
  <si>
    <t xml:space="preserve">VTN </t>
  </si>
  <si>
    <t xml:space="preserve">KLK3 </t>
  </si>
  <si>
    <t xml:space="preserve">KRBOX1 </t>
  </si>
  <si>
    <t xml:space="preserve">ZNF572 </t>
  </si>
  <si>
    <t xml:space="preserve">TNFRSF10B </t>
  </si>
  <si>
    <t xml:space="preserve">CMKLR1 </t>
  </si>
  <si>
    <t xml:space="preserve">B3GALNT1 </t>
  </si>
  <si>
    <t xml:space="preserve">UPK1B </t>
  </si>
  <si>
    <t xml:space="preserve">HSP90B1 </t>
  </si>
  <si>
    <t xml:space="preserve">TK2 </t>
  </si>
  <si>
    <t xml:space="preserve">ALK </t>
  </si>
  <si>
    <t xml:space="preserve">SCAI </t>
  </si>
  <si>
    <t xml:space="preserve">CCDC97 </t>
  </si>
  <si>
    <t xml:space="preserve">GNAI3 </t>
  </si>
  <si>
    <t xml:space="preserve">TRIM15 </t>
  </si>
  <si>
    <t xml:space="preserve">ACY3 </t>
  </si>
  <si>
    <t xml:space="preserve">HGF </t>
  </si>
  <si>
    <t xml:space="preserve">OR10H4 </t>
  </si>
  <si>
    <t xml:space="preserve">MLLT11 </t>
  </si>
  <si>
    <t xml:space="preserve">F8 </t>
  </si>
  <si>
    <t xml:space="preserve">TPK1 </t>
  </si>
  <si>
    <t xml:space="preserve">CYTH4 </t>
  </si>
  <si>
    <t xml:space="preserve">SMYD1 </t>
  </si>
  <si>
    <t xml:space="preserve">RNF6 </t>
  </si>
  <si>
    <t xml:space="preserve">GGT7 </t>
  </si>
  <si>
    <t xml:space="preserve">MAGEA11 </t>
  </si>
  <si>
    <t xml:space="preserve">HAPLN4 </t>
  </si>
  <si>
    <t xml:space="preserve">XYLT2 </t>
  </si>
  <si>
    <t xml:space="preserve">C16orf74 </t>
  </si>
  <si>
    <t xml:space="preserve">CNP </t>
  </si>
  <si>
    <t xml:space="preserve">RABGGTB </t>
  </si>
  <si>
    <t xml:space="preserve">MYO9A </t>
  </si>
  <si>
    <t xml:space="preserve">ABLIM2 </t>
  </si>
  <si>
    <t xml:space="preserve">METTL21B </t>
  </si>
  <si>
    <t xml:space="preserve">PDE4DIP </t>
  </si>
  <si>
    <t xml:space="preserve">PPM1E </t>
  </si>
  <si>
    <t xml:space="preserve">DEFB127 </t>
  </si>
  <si>
    <t xml:space="preserve">BTG4 </t>
  </si>
  <si>
    <t xml:space="preserve">FAM187B </t>
  </si>
  <si>
    <t xml:space="preserve">TNNI3K </t>
  </si>
  <si>
    <t xml:space="preserve">TRIM8 </t>
  </si>
  <si>
    <t xml:space="preserve">MRPL44 </t>
  </si>
  <si>
    <t xml:space="preserve">FUT11 </t>
  </si>
  <si>
    <t xml:space="preserve">CD46 </t>
  </si>
  <si>
    <t xml:space="preserve">ORC6 </t>
  </si>
  <si>
    <t xml:space="preserve">SPRR2B </t>
  </si>
  <si>
    <t xml:space="preserve">SDHAF3 </t>
  </si>
  <si>
    <t xml:space="preserve">TTC29 </t>
  </si>
  <si>
    <t xml:space="preserve">ZNF706 </t>
  </si>
  <si>
    <t xml:space="preserve">PGPEP1L </t>
  </si>
  <si>
    <t xml:space="preserve">REV1 </t>
  </si>
  <si>
    <t xml:space="preserve">XKR6 </t>
  </si>
  <si>
    <t xml:space="preserve">REXO2 </t>
  </si>
  <si>
    <t xml:space="preserve">KCNG2 </t>
  </si>
  <si>
    <t xml:space="preserve">GATAD2B </t>
  </si>
  <si>
    <t xml:space="preserve">CREBZF </t>
  </si>
  <si>
    <t xml:space="preserve">ZNF648 </t>
  </si>
  <si>
    <t xml:space="preserve">IGF2BP3 </t>
  </si>
  <si>
    <t xml:space="preserve">PAPD7 </t>
  </si>
  <si>
    <t xml:space="preserve">PARM1 </t>
  </si>
  <si>
    <t xml:space="preserve">PARK2 </t>
  </si>
  <si>
    <t xml:space="preserve">OR4P4 </t>
  </si>
  <si>
    <t xml:space="preserve">HCN3 </t>
  </si>
  <si>
    <t xml:space="preserve">CST7 </t>
  </si>
  <si>
    <t xml:space="preserve">NOXO1 </t>
  </si>
  <si>
    <t xml:space="preserve">USP44 </t>
  </si>
  <si>
    <t xml:space="preserve">ARAP2 </t>
  </si>
  <si>
    <t xml:space="preserve">SH3BGRL3 </t>
  </si>
  <si>
    <t xml:space="preserve">SEMA4B </t>
  </si>
  <si>
    <t xml:space="preserve">INSM2 </t>
  </si>
  <si>
    <t xml:space="preserve">HNRNPR </t>
  </si>
  <si>
    <t xml:space="preserve">SPATA2 </t>
  </si>
  <si>
    <t xml:space="preserve">FRMD8 </t>
  </si>
  <si>
    <t xml:space="preserve">RNF24 </t>
  </si>
  <si>
    <t xml:space="preserve">CEACAM3 </t>
  </si>
  <si>
    <t xml:space="preserve">RBM42 </t>
  </si>
  <si>
    <t xml:space="preserve">MYZAP </t>
  </si>
  <si>
    <t xml:space="preserve">SAMD3 </t>
  </si>
  <si>
    <t xml:space="preserve">CCAR1 </t>
  </si>
  <si>
    <t xml:space="preserve">NNAT </t>
  </si>
  <si>
    <t xml:space="preserve">SLC5A5 </t>
  </si>
  <si>
    <t xml:space="preserve">MPDU1 </t>
  </si>
  <si>
    <t xml:space="preserve">LAGE3 </t>
  </si>
  <si>
    <t xml:space="preserve">FBXO28 </t>
  </si>
  <si>
    <t xml:space="preserve">SLC52A2 </t>
  </si>
  <si>
    <t xml:space="preserve">NBPF20 </t>
  </si>
  <si>
    <t xml:space="preserve">PTPRS </t>
  </si>
  <si>
    <t xml:space="preserve">CAPNS1 </t>
  </si>
  <si>
    <t xml:space="preserve">FBXO41 </t>
  </si>
  <si>
    <t xml:space="preserve">FGF9 </t>
  </si>
  <si>
    <t xml:space="preserve">HRSP12 </t>
  </si>
  <si>
    <t xml:space="preserve">TMEM161A </t>
  </si>
  <si>
    <t xml:space="preserve">OR7G2 </t>
  </si>
  <si>
    <t xml:space="preserve">MKLN1 </t>
  </si>
  <si>
    <t xml:space="preserve">KAT5 </t>
  </si>
  <si>
    <t xml:space="preserve">PDHB </t>
  </si>
  <si>
    <t xml:space="preserve">CANX </t>
  </si>
  <si>
    <t xml:space="preserve">GRK6 </t>
  </si>
  <si>
    <t xml:space="preserve">C1orf110 </t>
  </si>
  <si>
    <t xml:space="preserve">OR4N5 </t>
  </si>
  <si>
    <t xml:space="preserve">ZNF160 </t>
  </si>
  <si>
    <t xml:space="preserve">ANKS3 </t>
  </si>
  <si>
    <t xml:space="preserve">SLC31A1 </t>
  </si>
  <si>
    <t xml:space="preserve">SON </t>
  </si>
  <si>
    <t xml:space="preserve">AASDH </t>
  </si>
  <si>
    <t xml:space="preserve">LRRC58 </t>
  </si>
  <si>
    <t xml:space="preserve">RAB11FIP1 </t>
  </si>
  <si>
    <t xml:space="preserve">OR5H15 </t>
  </si>
  <si>
    <t xml:space="preserve">GRM6 </t>
  </si>
  <si>
    <t xml:space="preserve">ABCB8 </t>
  </si>
  <si>
    <t xml:space="preserve">PCDH18 </t>
  </si>
  <si>
    <t xml:space="preserve">RAB19 </t>
  </si>
  <si>
    <t xml:space="preserve">IL10RB </t>
  </si>
  <si>
    <t xml:space="preserve">TPRG1L </t>
  </si>
  <si>
    <t xml:space="preserve">CLDN8 </t>
  </si>
  <si>
    <t xml:space="preserve">BTC </t>
  </si>
  <si>
    <t xml:space="preserve">CHP2 </t>
  </si>
  <si>
    <t xml:space="preserve">GSE1 </t>
  </si>
  <si>
    <t xml:space="preserve">IER3IP1 </t>
  </si>
  <si>
    <t xml:space="preserve">RAET1E </t>
  </si>
  <si>
    <t xml:space="preserve">SV2C </t>
  </si>
  <si>
    <t xml:space="preserve">USP42 </t>
  </si>
  <si>
    <t xml:space="preserve">BAHD1 </t>
  </si>
  <si>
    <t xml:space="preserve">CD79B </t>
  </si>
  <si>
    <t xml:space="preserve">FAM9B </t>
  </si>
  <si>
    <t xml:space="preserve">SCAPER </t>
  </si>
  <si>
    <t xml:space="preserve">SRSF12 </t>
  </si>
  <si>
    <t xml:space="preserve">HSPB2 </t>
  </si>
  <si>
    <t xml:space="preserve">TM2D2 </t>
  </si>
  <si>
    <t xml:space="preserve">LIN37 </t>
  </si>
  <si>
    <t xml:space="preserve">KIRREL </t>
  </si>
  <si>
    <t xml:space="preserve">FKBP7 </t>
  </si>
  <si>
    <t xml:space="preserve">TRIM31 </t>
  </si>
  <si>
    <t xml:space="preserve">B2M </t>
  </si>
  <si>
    <t xml:space="preserve">TMEM216 </t>
  </si>
  <si>
    <t xml:space="preserve">ADGRG4 </t>
  </si>
  <si>
    <t xml:space="preserve">FAM231A </t>
  </si>
  <si>
    <t xml:space="preserve">MAP2 </t>
  </si>
  <si>
    <t xml:space="preserve">IZUMO1 </t>
  </si>
  <si>
    <t xml:space="preserve">FCRL3 </t>
  </si>
  <si>
    <t xml:space="preserve">IRF6 </t>
  </si>
  <si>
    <t xml:space="preserve">POU4F2 </t>
  </si>
  <si>
    <t xml:space="preserve">SOX12 </t>
  </si>
  <si>
    <t xml:space="preserve">LRRTM2 </t>
  </si>
  <si>
    <t xml:space="preserve">LILRB2 </t>
  </si>
  <si>
    <t xml:space="preserve">USP17L24 </t>
  </si>
  <si>
    <t xml:space="preserve">MYH15 </t>
  </si>
  <si>
    <t xml:space="preserve">ENOX1 </t>
  </si>
  <si>
    <t xml:space="preserve">VCAM1 </t>
  </si>
  <si>
    <t xml:space="preserve">BAZ1B </t>
  </si>
  <si>
    <t xml:space="preserve">TPD52L1 </t>
  </si>
  <si>
    <t xml:space="preserve">ARF5 </t>
  </si>
  <si>
    <t xml:space="preserve">YAF2 </t>
  </si>
  <si>
    <t xml:space="preserve">TFAP2A </t>
  </si>
  <si>
    <t xml:space="preserve">OR51I2 </t>
  </si>
  <si>
    <t xml:space="preserve">ICMT </t>
  </si>
  <si>
    <t xml:space="preserve">ZNF793 </t>
  </si>
  <si>
    <t xml:space="preserve">HNRNPAB </t>
  </si>
  <si>
    <t xml:space="preserve">ATP2C2 </t>
  </si>
  <si>
    <t xml:space="preserve">B4GALT3 </t>
  </si>
  <si>
    <t xml:space="preserve">EPHX1 </t>
  </si>
  <si>
    <t xml:space="preserve">LRRC46 </t>
  </si>
  <si>
    <t xml:space="preserve">FRMD3 </t>
  </si>
  <si>
    <t xml:space="preserve">NCF4 </t>
  </si>
  <si>
    <t xml:space="preserve">GP1BA </t>
  </si>
  <si>
    <t xml:space="preserve">SLC17A4 </t>
  </si>
  <si>
    <t xml:space="preserve">BTBD3 </t>
  </si>
  <si>
    <t xml:space="preserve">NDUFS7 </t>
  </si>
  <si>
    <t xml:space="preserve">PPP1R12C </t>
  </si>
  <si>
    <t xml:space="preserve">HIST1H4A </t>
  </si>
  <si>
    <t xml:space="preserve">CDHR1 </t>
  </si>
  <si>
    <t xml:space="preserve">PYROXD1 </t>
  </si>
  <si>
    <t xml:space="preserve">KCNE1 </t>
  </si>
  <si>
    <t xml:space="preserve">MST1L </t>
  </si>
  <si>
    <t xml:space="preserve">CASP7 </t>
  </si>
  <si>
    <t xml:space="preserve">MDM4 </t>
  </si>
  <si>
    <t xml:space="preserve">FXR1 </t>
  </si>
  <si>
    <t xml:space="preserve">PSMA3 </t>
  </si>
  <si>
    <t xml:space="preserve">CHRM4 </t>
  </si>
  <si>
    <t xml:space="preserve">SIGLEC1 </t>
  </si>
  <si>
    <t xml:space="preserve">ICAM5 </t>
  </si>
  <si>
    <t xml:space="preserve">CRLF1 </t>
  </si>
  <si>
    <t xml:space="preserve">BABAM1 </t>
  </si>
  <si>
    <t xml:space="preserve">ASB6 </t>
  </si>
  <si>
    <t xml:space="preserve">MTMR6 </t>
  </si>
  <si>
    <t xml:space="preserve">KCNS1 </t>
  </si>
  <si>
    <t xml:space="preserve">STARD5 </t>
  </si>
  <si>
    <t xml:space="preserve">SNX13 </t>
  </si>
  <si>
    <t xml:space="preserve">TRABD2A </t>
  </si>
  <si>
    <t xml:space="preserve">ZNF621 </t>
  </si>
  <si>
    <t xml:space="preserve">SPDL1 </t>
  </si>
  <si>
    <t xml:space="preserve">SLC5A4 </t>
  </si>
  <si>
    <t xml:space="preserve">CYP7A1 </t>
  </si>
  <si>
    <t xml:space="preserve">HIST2H2BF </t>
  </si>
  <si>
    <t xml:space="preserve">DEFB106B </t>
  </si>
  <si>
    <t xml:space="preserve">ATP8B4 </t>
  </si>
  <si>
    <t xml:space="preserve">COL9A3 </t>
  </si>
  <si>
    <t xml:space="preserve">MRPL12 </t>
  </si>
  <si>
    <t xml:space="preserve">C1orf195 </t>
  </si>
  <si>
    <t xml:space="preserve">LZTS3 </t>
  </si>
  <si>
    <t xml:space="preserve">CA8 </t>
  </si>
  <si>
    <t xml:space="preserve">UGGT2 </t>
  </si>
  <si>
    <t xml:space="preserve">ANXA1 </t>
  </si>
  <si>
    <t xml:space="preserve">CD58 </t>
  </si>
  <si>
    <t xml:space="preserve">UCK2 </t>
  </si>
  <si>
    <t xml:space="preserve">C2orf49 </t>
  </si>
  <si>
    <t xml:space="preserve">INO80E </t>
  </si>
  <si>
    <t xml:space="preserve">SHC4 </t>
  </si>
  <si>
    <t xml:space="preserve">HECW2 </t>
  </si>
  <si>
    <t xml:space="preserve">C5orf42 </t>
  </si>
  <si>
    <t xml:space="preserve">PPP1R15A </t>
  </si>
  <si>
    <t xml:space="preserve">ZBTB21 </t>
  </si>
  <si>
    <t xml:space="preserve">C2orf71 </t>
  </si>
  <si>
    <t xml:space="preserve">RAD54L </t>
  </si>
  <si>
    <t xml:space="preserve">TRPM5 </t>
  </si>
  <si>
    <t xml:space="preserve">TH </t>
  </si>
  <si>
    <t xml:space="preserve">KCTD19 </t>
  </si>
  <si>
    <t xml:space="preserve">PGAP3 </t>
  </si>
  <si>
    <t xml:space="preserve">HIST1H3J </t>
  </si>
  <si>
    <t xml:space="preserve">GALNT10 </t>
  </si>
  <si>
    <t xml:space="preserve">ZNF165 </t>
  </si>
  <si>
    <t xml:space="preserve">SLC1A2 </t>
  </si>
  <si>
    <t xml:space="preserve">WDR6 </t>
  </si>
  <si>
    <t xml:space="preserve">SLC4A1AP </t>
  </si>
  <si>
    <t xml:space="preserve">BAP1 </t>
  </si>
  <si>
    <t xml:space="preserve">TP53INP2 </t>
  </si>
  <si>
    <t xml:space="preserve">KCNA2 </t>
  </si>
  <si>
    <t xml:space="preserve">SMIM23 </t>
  </si>
  <si>
    <t xml:space="preserve">ALDH1A3 </t>
  </si>
  <si>
    <t xml:space="preserve">MBD3L1 </t>
  </si>
  <si>
    <t xml:space="preserve">GPR27 </t>
  </si>
  <si>
    <t xml:space="preserve">LIG4 </t>
  </si>
  <si>
    <t xml:space="preserve">GPR183 </t>
  </si>
  <si>
    <t xml:space="preserve">ABCA7 </t>
  </si>
  <si>
    <t xml:space="preserve">APPBP2 </t>
  </si>
  <si>
    <t xml:space="preserve">PRRT2 </t>
  </si>
  <si>
    <t xml:space="preserve">MRPL50 </t>
  </si>
  <si>
    <t xml:space="preserve">AGT </t>
  </si>
  <si>
    <t xml:space="preserve">FAM134B </t>
  </si>
  <si>
    <t xml:space="preserve">NELL1 </t>
  </si>
  <si>
    <t xml:space="preserve">PKN3 </t>
  </si>
  <si>
    <t xml:space="preserve">PPIC </t>
  </si>
  <si>
    <t xml:space="preserve">IQCA1 </t>
  </si>
  <si>
    <t xml:space="preserve">ZNF557 </t>
  </si>
  <si>
    <t xml:space="preserve">GNA15 </t>
  </si>
  <si>
    <t xml:space="preserve">MT1G </t>
  </si>
  <si>
    <t xml:space="preserve">CEP120 </t>
  </si>
  <si>
    <t xml:space="preserve">ERMN </t>
  </si>
  <si>
    <t xml:space="preserve">SPATA32 </t>
  </si>
  <si>
    <t xml:space="preserve">ZXDC </t>
  </si>
  <si>
    <t xml:space="preserve">GATM </t>
  </si>
  <si>
    <t xml:space="preserve">NUDCD3 </t>
  </si>
  <si>
    <t xml:space="preserve">KLHL18 </t>
  </si>
  <si>
    <t xml:space="preserve">EXOC7 </t>
  </si>
  <si>
    <t xml:space="preserve">PRDX6 </t>
  </si>
  <si>
    <t xml:space="preserve">GPR158 </t>
  </si>
  <si>
    <t xml:space="preserve">HLA-DOA </t>
  </si>
  <si>
    <t xml:space="preserve">TRIM64C </t>
  </si>
  <si>
    <t xml:space="preserve">DNAJA4 </t>
  </si>
  <si>
    <t xml:space="preserve">KCNJ11 </t>
  </si>
  <si>
    <t xml:space="preserve">CNOT7 </t>
  </si>
  <si>
    <t xml:space="preserve">EGLN2 </t>
  </si>
  <si>
    <t xml:space="preserve">DEPDC5 </t>
  </si>
  <si>
    <t xml:space="preserve">SLIRP </t>
  </si>
  <si>
    <t xml:space="preserve">FRG2C </t>
  </si>
  <si>
    <t xml:space="preserve">EEF1D </t>
  </si>
  <si>
    <t xml:space="preserve">NKX2-5 </t>
  </si>
  <si>
    <t xml:space="preserve">TRAPPC3L </t>
  </si>
  <si>
    <t xml:space="preserve">NLRP6 </t>
  </si>
  <si>
    <t xml:space="preserve">IQSEC1 </t>
  </si>
  <si>
    <t xml:space="preserve">DTX1 </t>
  </si>
  <si>
    <t xml:space="preserve">OR1L8 </t>
  </si>
  <si>
    <t xml:space="preserve">ADPGK </t>
  </si>
  <si>
    <t xml:space="preserve">ZBTB45 </t>
  </si>
  <si>
    <t xml:space="preserve">HCN2 </t>
  </si>
  <si>
    <t xml:space="preserve">CHRNA3 </t>
  </si>
  <si>
    <t xml:space="preserve">NGFR </t>
  </si>
  <si>
    <t xml:space="preserve">TMCC1 </t>
  </si>
  <si>
    <t xml:space="preserve">OR56B4 </t>
  </si>
  <si>
    <t xml:space="preserve">KLK2 </t>
  </si>
  <si>
    <t xml:space="preserve">UBE4B </t>
  </si>
  <si>
    <t xml:space="preserve">CYP4Z1 </t>
  </si>
  <si>
    <t xml:space="preserve">EFCAB3 </t>
  </si>
  <si>
    <t xml:space="preserve">MED11 </t>
  </si>
  <si>
    <t xml:space="preserve">ZNF154 </t>
  </si>
  <si>
    <t xml:space="preserve">ZNF48 </t>
  </si>
  <si>
    <t xml:space="preserve">NAGK </t>
  </si>
  <si>
    <t xml:space="preserve">STX16 </t>
  </si>
  <si>
    <t xml:space="preserve">ZNF592 </t>
  </si>
  <si>
    <t xml:space="preserve">OR6K3 </t>
  </si>
  <si>
    <t xml:space="preserve">CHST8 </t>
  </si>
  <si>
    <t xml:space="preserve">HTR3B </t>
  </si>
  <si>
    <t xml:space="preserve">LRRK1 </t>
  </si>
  <si>
    <t xml:space="preserve">CYP1A2 </t>
  </si>
  <si>
    <t xml:space="preserve">MCTP2 </t>
  </si>
  <si>
    <t xml:space="preserve">C6orf47 </t>
  </si>
  <si>
    <t xml:space="preserve">ZNF440 </t>
  </si>
  <si>
    <t xml:space="preserve">PRAMEF12 </t>
  </si>
  <si>
    <t xml:space="preserve">CRISP2 </t>
  </si>
  <si>
    <t xml:space="preserve">MLF1 </t>
  </si>
  <si>
    <t xml:space="preserve">CCDC47 </t>
  </si>
  <si>
    <t xml:space="preserve">AJUBA </t>
  </si>
  <si>
    <t xml:space="preserve">TBCK </t>
  </si>
  <si>
    <t xml:space="preserve">UGT1A5 </t>
  </si>
  <si>
    <t xml:space="preserve">ST20-MTHFS </t>
  </si>
  <si>
    <t xml:space="preserve">RASSF9 </t>
  </si>
  <si>
    <t xml:space="preserve">C1orf68 </t>
  </si>
  <si>
    <t xml:space="preserve">SERPINE1 </t>
  </si>
  <si>
    <t xml:space="preserve">PPAT </t>
  </si>
  <si>
    <t xml:space="preserve">GALNT9 </t>
  </si>
  <si>
    <t xml:space="preserve">PPT1 </t>
  </si>
  <si>
    <t xml:space="preserve">HSPA1B </t>
  </si>
  <si>
    <t xml:space="preserve">YEATS2 </t>
  </si>
  <si>
    <t xml:space="preserve">LY6K </t>
  </si>
  <si>
    <t xml:space="preserve">CYP4X1 </t>
  </si>
  <si>
    <t xml:space="preserve">ANKH </t>
  </si>
  <si>
    <t xml:space="preserve">PHKG1 </t>
  </si>
  <si>
    <t xml:space="preserve">ERBB2IP </t>
  </si>
  <si>
    <t xml:space="preserve">VPS35 </t>
  </si>
  <si>
    <t xml:space="preserve">GPR37 </t>
  </si>
  <si>
    <t xml:space="preserve">MLEC </t>
  </si>
  <si>
    <t xml:space="preserve">TAC1 </t>
  </si>
  <si>
    <t xml:space="preserve">PMPCB </t>
  </si>
  <si>
    <t xml:space="preserve">ZSCAN4 </t>
  </si>
  <si>
    <t xml:space="preserve">DDT </t>
  </si>
  <si>
    <t xml:space="preserve">TRPV6 </t>
  </si>
  <si>
    <t xml:space="preserve">ZNF830 </t>
  </si>
  <si>
    <t xml:space="preserve">MCM9 </t>
  </si>
  <si>
    <t xml:space="preserve">PDIK1L </t>
  </si>
  <si>
    <t xml:space="preserve">PCNXL4 </t>
  </si>
  <si>
    <t xml:space="preserve">HSD3B7 </t>
  </si>
  <si>
    <t xml:space="preserve">TCOF1 </t>
  </si>
  <si>
    <t xml:space="preserve">SEC61A2 </t>
  </si>
  <si>
    <t xml:space="preserve">EYS </t>
  </si>
  <si>
    <t xml:space="preserve">RASGRP4 </t>
  </si>
  <si>
    <t xml:space="preserve">PSMD14 </t>
  </si>
  <si>
    <t xml:space="preserve">BHLHE41 </t>
  </si>
  <si>
    <t xml:space="preserve">VEZT </t>
  </si>
  <si>
    <t xml:space="preserve">MFGE8 </t>
  </si>
  <si>
    <t xml:space="preserve">C16orf86 </t>
  </si>
  <si>
    <t xml:space="preserve">C10orf88 </t>
  </si>
  <si>
    <t xml:space="preserve">RIN1 </t>
  </si>
  <si>
    <t xml:space="preserve">GTPBP2 </t>
  </si>
  <si>
    <t xml:space="preserve">ELFN2 </t>
  </si>
  <si>
    <t xml:space="preserve">TEAD1 </t>
  </si>
  <si>
    <t xml:space="preserve">CNNM1 </t>
  </si>
  <si>
    <t xml:space="preserve">COMT </t>
  </si>
  <si>
    <t xml:space="preserve">IL1R2 </t>
  </si>
  <si>
    <t xml:space="preserve">RUSC2 </t>
  </si>
  <si>
    <t xml:space="preserve">NCMAP </t>
  </si>
  <si>
    <t xml:space="preserve">SERINC3 </t>
  </si>
  <si>
    <t xml:space="preserve">GAS2L3 </t>
  </si>
  <si>
    <t xml:space="preserve">FAM120C </t>
  </si>
  <si>
    <t xml:space="preserve">PCDHA12 </t>
  </si>
  <si>
    <t xml:space="preserve">ACPT </t>
  </si>
  <si>
    <t xml:space="preserve">ROMO1 </t>
  </si>
  <si>
    <t xml:space="preserve">SVEP1 </t>
  </si>
  <si>
    <t xml:space="preserve">ABCC6 </t>
  </si>
  <si>
    <t xml:space="preserve">FAM19A4 </t>
  </si>
  <si>
    <t xml:space="preserve">SMC1A </t>
  </si>
  <si>
    <t xml:space="preserve">C15orf41 </t>
  </si>
  <si>
    <t xml:space="preserve">TRAPPC12 </t>
  </si>
  <si>
    <t xml:space="preserve">VPS33B </t>
  </si>
  <si>
    <t xml:space="preserve">ATP6V1C2 </t>
  </si>
  <si>
    <t xml:space="preserve">PQLC1 </t>
  </si>
  <si>
    <t xml:space="preserve">NDUFA6 </t>
  </si>
  <si>
    <t xml:space="preserve">WNT7B </t>
  </si>
  <si>
    <t xml:space="preserve">PDCD10 </t>
  </si>
  <si>
    <t xml:space="preserve">FATE1 </t>
  </si>
  <si>
    <t xml:space="preserve">ITGA4 </t>
  </si>
  <si>
    <t xml:space="preserve">ACSS2 </t>
  </si>
  <si>
    <t xml:space="preserve">TBC1D10C </t>
  </si>
  <si>
    <t xml:space="preserve">ELL3 </t>
  </si>
  <si>
    <t xml:space="preserve">FEZ1 </t>
  </si>
  <si>
    <t xml:space="preserve">PARN </t>
  </si>
  <si>
    <t xml:space="preserve">THRSP </t>
  </si>
  <si>
    <t xml:space="preserve">PDSS1 </t>
  </si>
  <si>
    <t xml:space="preserve">POTEC </t>
  </si>
  <si>
    <t xml:space="preserve">CTSG </t>
  </si>
  <si>
    <t xml:space="preserve">UTP18 </t>
  </si>
  <si>
    <t xml:space="preserve">DARS </t>
  </si>
  <si>
    <t xml:space="preserve">LSM11 </t>
  </si>
  <si>
    <t xml:space="preserve">PLCG2 </t>
  </si>
  <si>
    <t xml:space="preserve">SLC12A3 </t>
  </si>
  <si>
    <t xml:space="preserve">NELFE </t>
  </si>
  <si>
    <t xml:space="preserve">SLC25A42 </t>
  </si>
  <si>
    <t xml:space="preserve">MGAT4B </t>
  </si>
  <si>
    <t xml:space="preserve">IL13RA2 </t>
  </si>
  <si>
    <t xml:space="preserve">CTLA4 </t>
  </si>
  <si>
    <t xml:space="preserve">MED8 </t>
  </si>
  <si>
    <t xml:space="preserve">PSMB8 </t>
  </si>
  <si>
    <t xml:space="preserve">PPRC1 </t>
  </si>
  <si>
    <t xml:space="preserve">NRIP1 </t>
  </si>
  <si>
    <t xml:space="preserve">ABHD17B </t>
  </si>
  <si>
    <t xml:space="preserve">PPP1R1A </t>
  </si>
  <si>
    <t xml:space="preserve">KRTAP10-11 </t>
  </si>
  <si>
    <t xml:space="preserve">RGL4 </t>
  </si>
  <si>
    <t xml:space="preserve">PRKCD </t>
  </si>
  <si>
    <t xml:space="preserve">OR11H1 </t>
  </si>
  <si>
    <t xml:space="preserve">ATG9B </t>
  </si>
  <si>
    <t xml:space="preserve">ECSCR </t>
  </si>
  <si>
    <t xml:space="preserve">NAGA </t>
  </si>
  <si>
    <t xml:space="preserve">UGT2A1 </t>
  </si>
  <si>
    <t xml:space="preserve">SMARCC2 </t>
  </si>
  <si>
    <t xml:space="preserve">GBP6 </t>
  </si>
  <si>
    <t xml:space="preserve">CLCC1 </t>
  </si>
  <si>
    <t xml:space="preserve">OR6B3 </t>
  </si>
  <si>
    <t xml:space="preserve">NINJ2 </t>
  </si>
  <si>
    <t xml:space="preserve">UTF1 </t>
  </si>
  <si>
    <t xml:space="preserve">SPINK5 </t>
  </si>
  <si>
    <t xml:space="preserve">CCDC83 </t>
  </si>
  <si>
    <t xml:space="preserve">SHC2 </t>
  </si>
  <si>
    <t xml:space="preserve">ST6GALNAC6 </t>
  </si>
  <si>
    <t xml:space="preserve">RNF215 </t>
  </si>
  <si>
    <t xml:space="preserve">FBXO38 </t>
  </si>
  <si>
    <t xml:space="preserve">ZBTB37 </t>
  </si>
  <si>
    <t xml:space="preserve">TSPAN5 </t>
  </si>
  <si>
    <t xml:space="preserve">CCDC91 </t>
  </si>
  <si>
    <t xml:space="preserve">SP6 </t>
  </si>
  <si>
    <t xml:space="preserve">MAP3K7CL </t>
  </si>
  <si>
    <t xml:space="preserve">NFIL3 </t>
  </si>
  <si>
    <t xml:space="preserve">ACTR3B </t>
  </si>
  <si>
    <t xml:space="preserve">PCDH20 </t>
  </si>
  <si>
    <t xml:space="preserve">ZNF645 </t>
  </si>
  <si>
    <t xml:space="preserve">SSPN </t>
  </si>
  <si>
    <t xml:space="preserve">SNURF </t>
  </si>
  <si>
    <t xml:space="preserve">PINX1 </t>
  </si>
  <si>
    <t xml:space="preserve">CES1 </t>
  </si>
  <si>
    <t xml:space="preserve">PDZD8 </t>
  </si>
  <si>
    <t xml:space="preserve">CDH11 </t>
  </si>
  <si>
    <t xml:space="preserve">GPKOW </t>
  </si>
  <si>
    <t xml:space="preserve">ABCC1 </t>
  </si>
  <si>
    <t xml:space="preserve">ASB5 </t>
  </si>
  <si>
    <t xml:space="preserve">FLYWCH1 </t>
  </si>
  <si>
    <t xml:space="preserve">UBALD2 </t>
  </si>
  <si>
    <t xml:space="preserve">PRSS21 </t>
  </si>
  <si>
    <t xml:space="preserve">ZNF132 </t>
  </si>
  <si>
    <t xml:space="preserve">KLHL8 </t>
  </si>
  <si>
    <t xml:space="preserve">TRAK1 </t>
  </si>
  <si>
    <t xml:space="preserve">PINLYP </t>
  </si>
  <si>
    <t xml:space="preserve">AGPS </t>
  </si>
  <si>
    <t xml:space="preserve">RDH16 </t>
  </si>
  <si>
    <t xml:space="preserve">HAS2 </t>
  </si>
  <si>
    <t xml:space="preserve">UBE4A </t>
  </si>
  <si>
    <t xml:space="preserve">MAN2B1 </t>
  </si>
  <si>
    <t xml:space="preserve">CD300LG </t>
  </si>
  <si>
    <t xml:space="preserve">RP1 </t>
  </si>
  <si>
    <t xml:space="preserve">KLF4 </t>
  </si>
  <si>
    <t xml:space="preserve">SLC25A15 </t>
  </si>
  <si>
    <t xml:space="preserve">ANKRD34B </t>
  </si>
  <si>
    <t xml:space="preserve">CASR </t>
  </si>
  <si>
    <t xml:space="preserve">CDC123 </t>
  </si>
  <si>
    <t xml:space="preserve">SSTR5 </t>
  </si>
  <si>
    <t xml:space="preserve">ROPN1L </t>
  </si>
  <si>
    <t xml:space="preserve">SFTA2 </t>
  </si>
  <si>
    <t xml:space="preserve">PRSS35 </t>
  </si>
  <si>
    <t xml:space="preserve">TCP11X2 </t>
  </si>
  <si>
    <t xml:space="preserve">C1QTNF3 </t>
  </si>
  <si>
    <t xml:space="preserve">KANSL3 </t>
  </si>
  <si>
    <t xml:space="preserve">EMP1 </t>
  </si>
  <si>
    <t xml:space="preserve">ZNF311 </t>
  </si>
  <si>
    <t xml:space="preserve">PRKCE </t>
  </si>
  <si>
    <t xml:space="preserve">FBXL14 </t>
  </si>
  <si>
    <t xml:space="preserve">ZNF772 </t>
  </si>
  <si>
    <t xml:space="preserve">NCF2 </t>
  </si>
  <si>
    <t xml:space="preserve">CLLU1 </t>
  </si>
  <si>
    <t xml:space="preserve">CEACAM8 </t>
  </si>
  <si>
    <t xml:space="preserve">GRID2IP </t>
  </si>
  <si>
    <t xml:space="preserve">OR5B12 </t>
  </si>
  <si>
    <t xml:space="preserve">FAM205A </t>
  </si>
  <si>
    <t xml:space="preserve">CLMP </t>
  </si>
  <si>
    <t xml:space="preserve">BRF1 </t>
  </si>
  <si>
    <t xml:space="preserve">VWA8 </t>
  </si>
  <si>
    <t xml:space="preserve">YTHDF1 </t>
  </si>
  <si>
    <t xml:space="preserve">SCAMP3 </t>
  </si>
  <si>
    <t xml:space="preserve">NCOR1 </t>
  </si>
  <si>
    <t xml:space="preserve">GPR141 </t>
  </si>
  <si>
    <t xml:space="preserve">CCT3 </t>
  </si>
  <si>
    <t xml:space="preserve">SLC6A2 </t>
  </si>
  <si>
    <t xml:space="preserve">RPS6KA4 </t>
  </si>
  <si>
    <t xml:space="preserve">CLK4 </t>
  </si>
  <si>
    <t xml:space="preserve">PAFAH1B2 </t>
  </si>
  <si>
    <t xml:space="preserve">KIAA1804 </t>
  </si>
  <si>
    <t xml:space="preserve">ATF5 </t>
  </si>
  <si>
    <t xml:space="preserve">PDIA4 </t>
  </si>
  <si>
    <t xml:space="preserve">VRTN </t>
  </si>
  <si>
    <t xml:space="preserve">OR13H1 </t>
  </si>
  <si>
    <t xml:space="preserve">AJAP1 </t>
  </si>
  <si>
    <t xml:space="preserve">CTR9 </t>
  </si>
  <si>
    <t xml:space="preserve">CENPH </t>
  </si>
  <si>
    <t xml:space="preserve">HOXD1 </t>
  </si>
  <si>
    <t xml:space="preserve">CPSF6 </t>
  </si>
  <si>
    <t xml:space="preserve">WFIKKN2 </t>
  </si>
  <si>
    <t xml:space="preserve">ATG10 </t>
  </si>
  <si>
    <t xml:space="preserve">SMAD7 </t>
  </si>
  <si>
    <t xml:space="preserve">VPS18 </t>
  </si>
  <si>
    <t xml:space="preserve">CALHM1 </t>
  </si>
  <si>
    <t xml:space="preserve">GPR17 </t>
  </si>
  <si>
    <t xml:space="preserve">SPINT4 </t>
  </si>
  <si>
    <t xml:space="preserve">FMO4 </t>
  </si>
  <si>
    <t xml:space="preserve">GCG </t>
  </si>
  <si>
    <t xml:space="preserve">CHRND </t>
  </si>
  <si>
    <t xml:space="preserve">BROX </t>
  </si>
  <si>
    <t xml:space="preserve">TCF7L2 </t>
  </si>
  <si>
    <t xml:space="preserve">OPA1 </t>
  </si>
  <si>
    <t xml:space="preserve">XCR1 </t>
  </si>
  <si>
    <t xml:space="preserve">CELA2A </t>
  </si>
  <si>
    <t xml:space="preserve">SCGB3A2 </t>
  </si>
  <si>
    <t xml:space="preserve">MCUR1 </t>
  </si>
  <si>
    <t xml:space="preserve">FOXJ2 </t>
  </si>
  <si>
    <t xml:space="preserve">HPCAL1 </t>
  </si>
  <si>
    <t xml:space="preserve">ZC3H12B </t>
  </si>
  <si>
    <t xml:space="preserve">ACTR3 </t>
  </si>
  <si>
    <t xml:space="preserve">DNAJC1 </t>
  </si>
  <si>
    <t xml:space="preserve">RLN3 </t>
  </si>
  <si>
    <t xml:space="preserve">OPN1MW2 </t>
  </si>
  <si>
    <t xml:space="preserve">MRPS30 </t>
  </si>
  <si>
    <t xml:space="preserve">SEC11A </t>
  </si>
  <si>
    <t xml:space="preserve">MCTP1 </t>
  </si>
  <si>
    <t xml:space="preserve">LMAN2 </t>
  </si>
  <si>
    <t xml:space="preserve">ADGRL1 </t>
  </si>
  <si>
    <t xml:space="preserve">COMMD6 </t>
  </si>
  <si>
    <t xml:space="preserve">ADGRE3 </t>
  </si>
  <si>
    <t xml:space="preserve">FCGR1B </t>
  </si>
  <si>
    <t xml:space="preserve">GZMK </t>
  </si>
  <si>
    <t xml:space="preserve">CACNA1I </t>
  </si>
  <si>
    <t xml:space="preserve">AATF </t>
  </si>
  <si>
    <t xml:space="preserve">ERMP1 </t>
  </si>
  <si>
    <t xml:space="preserve">UBQLN4 </t>
  </si>
  <si>
    <t xml:space="preserve">MSMP </t>
  </si>
  <si>
    <t xml:space="preserve">CORO7-PAM16 </t>
  </si>
  <si>
    <t xml:space="preserve">CTRB2 </t>
  </si>
  <si>
    <t xml:space="preserve">TMEM183A </t>
  </si>
  <si>
    <t xml:space="preserve">UNC79 </t>
  </si>
  <si>
    <t xml:space="preserve">OR1J1 </t>
  </si>
  <si>
    <t xml:space="preserve">C16orf82 </t>
  </si>
  <si>
    <t xml:space="preserve">SMIM7 </t>
  </si>
  <si>
    <t xml:space="preserve">CYP11A1 </t>
  </si>
  <si>
    <t xml:space="preserve">REXO1 </t>
  </si>
  <si>
    <t xml:space="preserve">SLC37A3 </t>
  </si>
  <si>
    <t xml:space="preserve">FARP2 </t>
  </si>
  <si>
    <t xml:space="preserve">ASPN </t>
  </si>
  <si>
    <t xml:space="preserve">ATP5O </t>
  </si>
  <si>
    <t xml:space="preserve">CELF1 </t>
  </si>
  <si>
    <t xml:space="preserve">CHGA </t>
  </si>
  <si>
    <t xml:space="preserve">TFAP2C </t>
  </si>
  <si>
    <t xml:space="preserve">CSPG4 </t>
  </si>
  <si>
    <t xml:space="preserve">FADS2 </t>
  </si>
  <si>
    <t xml:space="preserve">ARF1 </t>
  </si>
  <si>
    <t xml:space="preserve">UNC5B </t>
  </si>
  <si>
    <t xml:space="preserve">CD63 </t>
  </si>
  <si>
    <t xml:space="preserve">RUNX1T1 </t>
  </si>
  <si>
    <t xml:space="preserve">SPTBN2 </t>
  </si>
  <si>
    <t xml:space="preserve">MGAT3 </t>
  </si>
  <si>
    <t xml:space="preserve">DHRS7B </t>
  </si>
  <si>
    <t xml:space="preserve">VAMP1 </t>
  </si>
  <si>
    <t xml:space="preserve">TNXB </t>
  </si>
  <si>
    <t xml:space="preserve">ZNF239 </t>
  </si>
  <si>
    <t xml:space="preserve">LYZL4 </t>
  </si>
  <si>
    <t xml:space="preserve">ACTR10 </t>
  </si>
  <si>
    <t xml:space="preserve">PTPRZ1 </t>
  </si>
  <si>
    <t xml:space="preserve">NEK9 </t>
  </si>
  <si>
    <t xml:space="preserve">ARL3 </t>
  </si>
  <si>
    <t xml:space="preserve">MIP </t>
  </si>
  <si>
    <t xml:space="preserve">NUDT5 </t>
  </si>
  <si>
    <t xml:space="preserve">UPK3A </t>
  </si>
  <si>
    <t xml:space="preserve">SLC22A3 </t>
  </si>
  <si>
    <t xml:space="preserve">SUSD2 </t>
  </si>
  <si>
    <t xml:space="preserve">BTD </t>
  </si>
  <si>
    <t xml:space="preserve">LMF1 </t>
  </si>
  <si>
    <t xml:space="preserve">TEX33 </t>
  </si>
  <si>
    <t xml:space="preserve">TAF5 </t>
  </si>
  <si>
    <t xml:space="preserve">GALNT5 </t>
  </si>
  <si>
    <t xml:space="preserve">C9orf43 </t>
  </si>
  <si>
    <t xml:space="preserve">KLHL6 </t>
  </si>
  <si>
    <t xml:space="preserve">AGTPBP1 </t>
  </si>
  <si>
    <t xml:space="preserve">NRG1 </t>
  </si>
  <si>
    <t xml:space="preserve">ADRA2C </t>
  </si>
  <si>
    <t xml:space="preserve">SLC38A5 </t>
  </si>
  <si>
    <t xml:space="preserve">WDR91 </t>
  </si>
  <si>
    <t xml:space="preserve">SCAMP5 </t>
  </si>
  <si>
    <t xml:space="preserve">PGBD2 </t>
  </si>
  <si>
    <t xml:space="preserve">NCDN </t>
  </si>
  <si>
    <t xml:space="preserve">DLST </t>
  </si>
  <si>
    <t xml:space="preserve">MKI67 </t>
  </si>
  <si>
    <t xml:space="preserve">KLRF2 </t>
  </si>
  <si>
    <t xml:space="preserve">RCE1 </t>
  </si>
  <si>
    <t xml:space="preserve">CPVL </t>
  </si>
  <si>
    <t xml:space="preserve">CELF5 </t>
  </si>
  <si>
    <t xml:space="preserve">ASIP </t>
  </si>
  <si>
    <t xml:space="preserve">BYSL </t>
  </si>
  <si>
    <t xml:space="preserve">MYH7 </t>
  </si>
  <si>
    <t xml:space="preserve">DMXL2 </t>
  </si>
  <si>
    <t xml:space="preserve">ADAMTS3 </t>
  </si>
  <si>
    <t xml:space="preserve">RAB11B </t>
  </si>
  <si>
    <t xml:space="preserve">SRPRB </t>
  </si>
  <si>
    <t xml:space="preserve">RPL6 </t>
  </si>
  <si>
    <t xml:space="preserve">LOC100130357 </t>
  </si>
  <si>
    <t xml:space="preserve">DBX2 </t>
  </si>
  <si>
    <t xml:space="preserve">RMND5B </t>
  </si>
  <si>
    <t xml:space="preserve">PPP1R21 </t>
  </si>
  <si>
    <t xml:space="preserve">AKT1 </t>
  </si>
  <si>
    <t xml:space="preserve">GART </t>
  </si>
  <si>
    <t xml:space="preserve">NSUN6 </t>
  </si>
  <si>
    <t xml:space="preserve">TMEM116 </t>
  </si>
  <si>
    <t xml:space="preserve">DNAH14 </t>
  </si>
  <si>
    <t xml:space="preserve">FAM21C </t>
  </si>
  <si>
    <t xml:space="preserve">GPR50 </t>
  </si>
  <si>
    <t xml:space="preserve">RNF146 </t>
  </si>
  <si>
    <t xml:space="preserve">SUPT20H </t>
  </si>
  <si>
    <t xml:space="preserve">CFL1 </t>
  </si>
  <si>
    <t xml:space="preserve">PLCB3 </t>
  </si>
  <si>
    <t xml:space="preserve">CES3 </t>
  </si>
  <si>
    <t xml:space="preserve">ARMCX3 </t>
  </si>
  <si>
    <t xml:space="preserve">ZNF587B </t>
  </si>
  <si>
    <t xml:space="preserve">LRRCC1 </t>
  </si>
  <si>
    <t xml:space="preserve">ZC3H7B </t>
  </si>
  <si>
    <t xml:space="preserve">NCAM1 </t>
  </si>
  <si>
    <t xml:space="preserve">IL31RA </t>
  </si>
  <si>
    <t xml:space="preserve">MYBBP1A </t>
  </si>
  <si>
    <t xml:space="preserve">SEZ6L2 </t>
  </si>
  <si>
    <t xml:space="preserve">LAMA4 </t>
  </si>
  <si>
    <t xml:space="preserve">CDH13 </t>
  </si>
  <si>
    <t xml:space="preserve">PPP1R16B </t>
  </si>
  <si>
    <t xml:space="preserve">LDB1 </t>
  </si>
  <si>
    <t xml:space="preserve">PRPF40B </t>
  </si>
  <si>
    <t xml:space="preserve">MKL1 </t>
  </si>
  <si>
    <t xml:space="preserve">NOS2 </t>
  </si>
  <si>
    <t xml:space="preserve">POLR2F </t>
  </si>
  <si>
    <t xml:space="preserve">PRKAR1B </t>
  </si>
  <si>
    <t xml:space="preserve">ARFGEF3 </t>
  </si>
  <si>
    <t xml:space="preserve">MRPS22 </t>
  </si>
  <si>
    <t xml:space="preserve">NUCKS1 </t>
  </si>
  <si>
    <t xml:space="preserve">C9orf153 </t>
  </si>
  <si>
    <t xml:space="preserve">BPIFA2 </t>
  </si>
  <si>
    <t xml:space="preserve">USP29 </t>
  </si>
  <si>
    <t xml:space="preserve">KRT77 </t>
  </si>
  <si>
    <t xml:space="preserve">PTGR1 </t>
  </si>
  <si>
    <t xml:space="preserve">RAB11FIP3 </t>
  </si>
  <si>
    <t xml:space="preserve">ETS2 </t>
  </si>
  <si>
    <t xml:space="preserve">SIN3A </t>
  </si>
  <si>
    <t xml:space="preserve">SEH1L </t>
  </si>
  <si>
    <t xml:space="preserve">NEDD1 </t>
  </si>
  <si>
    <t xml:space="preserve">TRIP12 </t>
  </si>
  <si>
    <t xml:space="preserve">KANSL1 </t>
  </si>
  <si>
    <t xml:space="preserve">OR1N1 </t>
  </si>
  <si>
    <t xml:space="preserve">NUP107 </t>
  </si>
  <si>
    <t xml:space="preserve">IL22RA1 </t>
  </si>
  <si>
    <t xml:space="preserve">OR1L1 </t>
  </si>
  <si>
    <t xml:space="preserve">EML4 </t>
  </si>
  <si>
    <t xml:space="preserve">ANKRD49 </t>
  </si>
  <si>
    <t xml:space="preserve">ZNF681 </t>
  </si>
  <si>
    <t xml:space="preserve">GPER1 </t>
  </si>
  <si>
    <t xml:space="preserve">C2CD4C </t>
  </si>
  <si>
    <t xml:space="preserve">RGS12 </t>
  </si>
  <si>
    <t xml:space="preserve">MYLPF </t>
  </si>
  <si>
    <t xml:space="preserve">SNX19 </t>
  </si>
  <si>
    <t xml:space="preserve">SMIM14 </t>
  </si>
  <si>
    <t xml:space="preserve">TRIM66 </t>
  </si>
  <si>
    <t xml:space="preserve">CCDC77 </t>
  </si>
  <si>
    <t xml:space="preserve">FLT4 </t>
  </si>
  <si>
    <t xml:space="preserve">L3MBTL4 </t>
  </si>
  <si>
    <t xml:space="preserve">ROGDI </t>
  </si>
  <si>
    <t xml:space="preserve">HRNR </t>
  </si>
  <si>
    <t xml:space="preserve">FCRLB </t>
  </si>
  <si>
    <t xml:space="preserve">TFF3 </t>
  </si>
  <si>
    <t xml:space="preserve">WEE2 </t>
  </si>
  <si>
    <t xml:space="preserve">OR10A4 </t>
  </si>
  <si>
    <t xml:space="preserve">HSD17B3 </t>
  </si>
  <si>
    <t xml:space="preserve">CAMKMT </t>
  </si>
  <si>
    <t xml:space="preserve">RNF4 </t>
  </si>
  <si>
    <t xml:space="preserve">PZP </t>
  </si>
  <si>
    <t xml:space="preserve">KRT31 </t>
  </si>
  <si>
    <t xml:space="preserve">CD6 </t>
  </si>
  <si>
    <t xml:space="preserve">FAT2 </t>
  </si>
  <si>
    <t xml:space="preserve">HS3ST4 </t>
  </si>
  <si>
    <t xml:space="preserve">FLOT2 </t>
  </si>
  <si>
    <t xml:space="preserve">SEMA6B </t>
  </si>
  <si>
    <t xml:space="preserve">SUPT3H </t>
  </si>
  <si>
    <t xml:space="preserve">ACVRL1 </t>
  </si>
  <si>
    <t xml:space="preserve">PNN </t>
  </si>
  <si>
    <t xml:space="preserve">PPHLN1 </t>
  </si>
  <si>
    <t xml:space="preserve">C9orf69 </t>
  </si>
  <si>
    <t xml:space="preserve">NOC4L </t>
  </si>
  <si>
    <t xml:space="preserve">ANLN </t>
  </si>
  <si>
    <t xml:space="preserve">PDE10A </t>
  </si>
  <si>
    <t xml:space="preserve">ISL1 </t>
  </si>
  <si>
    <t xml:space="preserve">LIMD1 </t>
  </si>
  <si>
    <t xml:space="preserve">CPA1 </t>
  </si>
  <si>
    <t xml:space="preserve">CEP41 </t>
  </si>
  <si>
    <t xml:space="preserve">TNNC1 </t>
  </si>
  <si>
    <t xml:space="preserve">HTT </t>
  </si>
  <si>
    <t xml:space="preserve">SAXO1 </t>
  </si>
  <si>
    <t xml:space="preserve">INPP4B </t>
  </si>
  <si>
    <t xml:space="preserve">ABHD11 </t>
  </si>
  <si>
    <t xml:space="preserve">RMDN3 </t>
  </si>
  <si>
    <t xml:space="preserve">NPW </t>
  </si>
  <si>
    <t xml:space="preserve">CENPU </t>
  </si>
  <si>
    <t xml:space="preserve">HSPA4 </t>
  </si>
  <si>
    <t xml:space="preserve">HNRNPA1L2 </t>
  </si>
  <si>
    <t xml:space="preserve">YPEL2 </t>
  </si>
  <si>
    <t xml:space="preserve">GLTP </t>
  </si>
  <si>
    <t xml:space="preserve">ST6GALNAC4 </t>
  </si>
  <si>
    <t xml:space="preserve">PAQR4 </t>
  </si>
  <si>
    <t xml:space="preserve">SNAPC2 </t>
  </si>
  <si>
    <t xml:space="preserve">RTF1 </t>
  </si>
  <si>
    <t xml:space="preserve">IFITM1 </t>
  </si>
  <si>
    <t xml:space="preserve">CACNA1B </t>
  </si>
  <si>
    <t xml:space="preserve">ADGB </t>
  </si>
  <si>
    <t xml:space="preserve">RTN4R </t>
  </si>
  <si>
    <t xml:space="preserve">KCNIP3 </t>
  </si>
  <si>
    <t xml:space="preserve">FAM157B </t>
  </si>
  <si>
    <t xml:space="preserve">LMNTD2 </t>
  </si>
  <si>
    <t xml:space="preserve">KIF3C </t>
  </si>
  <si>
    <t xml:space="preserve">SUMO3 </t>
  </si>
  <si>
    <t xml:space="preserve">JADE3 </t>
  </si>
  <si>
    <t xml:space="preserve">TEX15 </t>
  </si>
  <si>
    <t xml:space="preserve">GDF6 </t>
  </si>
  <si>
    <t xml:space="preserve">KIAA0930 </t>
  </si>
  <si>
    <t xml:space="preserve">CSRP3 </t>
  </si>
  <si>
    <t xml:space="preserve">HARS2 </t>
  </si>
  <si>
    <t xml:space="preserve">RPL23A </t>
  </si>
  <si>
    <t xml:space="preserve">AKAP6 </t>
  </si>
  <si>
    <t xml:space="preserve">GEMIN2 </t>
  </si>
  <si>
    <t xml:space="preserve">SLC9A1 </t>
  </si>
  <si>
    <t xml:space="preserve">GALNT11 </t>
  </si>
  <si>
    <t xml:space="preserve">PPP1R27 </t>
  </si>
  <si>
    <t xml:space="preserve">ARMC10 </t>
  </si>
  <si>
    <t xml:space="preserve">GDPGP1 </t>
  </si>
  <si>
    <t xml:space="preserve">KNG1 </t>
  </si>
  <si>
    <t xml:space="preserve">CTSD </t>
  </si>
  <si>
    <t xml:space="preserve">ANXA5 </t>
  </si>
  <si>
    <t xml:space="preserve">CTAGE4 </t>
  </si>
  <si>
    <t xml:space="preserve">ZSWIM4 </t>
  </si>
  <si>
    <t xml:space="preserve">C9orf24 </t>
  </si>
  <si>
    <t xml:space="preserve">RHOB </t>
  </si>
  <si>
    <t xml:space="preserve">TMEM81 </t>
  </si>
  <si>
    <t xml:space="preserve">ISM1 </t>
  </si>
  <si>
    <t xml:space="preserve">FAHD2A </t>
  </si>
  <si>
    <t xml:space="preserve">SRBD1 </t>
  </si>
  <si>
    <t xml:space="preserve">BEGAIN </t>
  </si>
  <si>
    <t xml:space="preserve">FHL1 </t>
  </si>
  <si>
    <t xml:space="preserve">GLTSCR2 </t>
  </si>
  <si>
    <t xml:space="preserve">OTUB1 </t>
  </si>
  <si>
    <t xml:space="preserve">CTXN1 </t>
  </si>
  <si>
    <t xml:space="preserve">LIMS2 </t>
  </si>
  <si>
    <t xml:space="preserve">CNOT6 </t>
  </si>
  <si>
    <t xml:space="preserve">STAG2 </t>
  </si>
  <si>
    <t xml:space="preserve">GOLGA8B </t>
  </si>
  <si>
    <t xml:space="preserve">TWSG1 </t>
  </si>
  <si>
    <t xml:space="preserve">GLP1R </t>
  </si>
  <si>
    <t xml:space="preserve">HIGD1A </t>
  </si>
  <si>
    <t xml:space="preserve">FKBP15 </t>
  </si>
  <si>
    <t xml:space="preserve">AGPAT2 </t>
  </si>
  <si>
    <t xml:space="preserve">MAP10 </t>
  </si>
  <si>
    <t xml:space="preserve">ROR1 </t>
  </si>
  <si>
    <t xml:space="preserve">BANP </t>
  </si>
  <si>
    <t xml:space="preserve">EIF4EBP2 </t>
  </si>
  <si>
    <t xml:space="preserve">C12orf54 </t>
  </si>
  <si>
    <t xml:space="preserve">ATXN3 </t>
  </si>
  <si>
    <t xml:space="preserve">APLNR </t>
  </si>
  <si>
    <t xml:space="preserve">MAN1B1 </t>
  </si>
  <si>
    <t xml:space="preserve">ACY1 </t>
  </si>
  <si>
    <t xml:space="preserve">DCTN4 </t>
  </si>
  <si>
    <t xml:space="preserve">HMCES </t>
  </si>
  <si>
    <t xml:space="preserve">HCST </t>
  </si>
  <si>
    <t xml:space="preserve">MAP3K1 </t>
  </si>
  <si>
    <t xml:space="preserve">LHX3 </t>
  </si>
  <si>
    <t xml:space="preserve">SCOC </t>
  </si>
  <si>
    <t xml:space="preserve">AGXT2 </t>
  </si>
  <si>
    <t xml:space="preserve">SFTPB </t>
  </si>
  <si>
    <t xml:space="preserve">CUEDC1 </t>
  </si>
  <si>
    <t xml:space="preserve">RRP7A </t>
  </si>
  <si>
    <t xml:space="preserve">ZNF461 </t>
  </si>
  <si>
    <t xml:space="preserve">VPS26A </t>
  </si>
  <si>
    <t xml:space="preserve">VWCE </t>
  </si>
  <si>
    <t xml:space="preserve">PROX2 </t>
  </si>
  <si>
    <t xml:space="preserve">TDGF1 </t>
  </si>
  <si>
    <t xml:space="preserve">TMEM165 </t>
  </si>
  <si>
    <t xml:space="preserve">ARPC2 </t>
  </si>
  <si>
    <t xml:space="preserve">IL17RD </t>
  </si>
  <si>
    <t xml:space="preserve">PQBP1 </t>
  </si>
  <si>
    <t xml:space="preserve">ANXA8L1 </t>
  </si>
  <si>
    <t xml:space="preserve">C17orf104 </t>
  </si>
  <si>
    <t xml:space="preserve">C11orf1 </t>
  </si>
  <si>
    <t xml:space="preserve">LRRFIP1 </t>
  </si>
  <si>
    <t xml:space="preserve">LOC388436 </t>
  </si>
  <si>
    <t xml:space="preserve">HNRNPH2 </t>
  </si>
  <si>
    <t xml:space="preserve">ANKRD16 </t>
  </si>
  <si>
    <t xml:space="preserve">TMEM43 </t>
  </si>
  <si>
    <t xml:space="preserve">BCS1L </t>
  </si>
  <si>
    <t xml:space="preserve">CELA3A </t>
  </si>
  <si>
    <t xml:space="preserve">ADAM28 </t>
  </si>
  <si>
    <t xml:space="preserve">CGGBP1 </t>
  </si>
  <si>
    <t xml:space="preserve">TMX2 </t>
  </si>
  <si>
    <t xml:space="preserve">CDS1 </t>
  </si>
  <si>
    <t xml:space="preserve">OR2A2 </t>
  </si>
  <si>
    <t xml:space="preserve">FAR2 </t>
  </si>
  <si>
    <t xml:space="preserve">SLCO4A1 </t>
  </si>
  <si>
    <t xml:space="preserve">IGLL1 </t>
  </si>
  <si>
    <t xml:space="preserve">CCK </t>
  </si>
  <si>
    <t xml:space="preserve">RNASE11 </t>
  </si>
  <si>
    <t xml:space="preserve">ARHGAP26 </t>
  </si>
  <si>
    <t xml:space="preserve">ELF1 </t>
  </si>
  <si>
    <t xml:space="preserve">CSTF1 </t>
  </si>
  <si>
    <t xml:space="preserve">TTC30B </t>
  </si>
  <si>
    <t xml:space="preserve">USP17L27 </t>
  </si>
  <si>
    <t xml:space="preserve">ZNF274 </t>
  </si>
  <si>
    <t xml:space="preserve">DNM3 </t>
  </si>
  <si>
    <t xml:space="preserve">KLHL36 </t>
  </si>
  <si>
    <t xml:space="preserve">PDE1C </t>
  </si>
  <si>
    <t xml:space="preserve">TLE6 </t>
  </si>
  <si>
    <t xml:space="preserve">NCR1 </t>
  </si>
  <si>
    <t xml:space="preserve">ROR2 </t>
  </si>
  <si>
    <t xml:space="preserve">ARL4C </t>
  </si>
  <si>
    <t xml:space="preserve">HMBOX1 </t>
  </si>
  <si>
    <t xml:space="preserve">RNF152 </t>
  </si>
  <si>
    <t xml:space="preserve">RIOK2 </t>
  </si>
  <si>
    <t xml:space="preserve">DEFB125 </t>
  </si>
  <si>
    <t xml:space="preserve">SSR3 </t>
  </si>
  <si>
    <t xml:space="preserve">SLC7A6OS </t>
  </si>
  <si>
    <t xml:space="preserve">TRERF1 </t>
  </si>
  <si>
    <t xml:space="preserve">DICER1 </t>
  </si>
  <si>
    <t xml:space="preserve">DDX52 </t>
  </si>
  <si>
    <t xml:space="preserve">FYB </t>
  </si>
  <si>
    <t xml:space="preserve">INPP5D </t>
  </si>
  <si>
    <t xml:space="preserve">MYO18B </t>
  </si>
  <si>
    <t xml:space="preserve">CPSF4L </t>
  </si>
  <si>
    <t xml:space="preserve">VIT </t>
  </si>
  <si>
    <t xml:space="preserve">HLA-DOB </t>
  </si>
  <si>
    <t xml:space="preserve">FGF16 </t>
  </si>
  <si>
    <t xml:space="preserve">SLC38A7 </t>
  </si>
  <si>
    <t xml:space="preserve">ADAR </t>
  </si>
  <si>
    <t xml:space="preserve">ZNF334 </t>
  </si>
  <si>
    <t xml:space="preserve">RNF7 </t>
  </si>
  <si>
    <t xml:space="preserve">FBLN1 </t>
  </si>
  <si>
    <t xml:space="preserve">DOK4 </t>
  </si>
  <si>
    <t xml:space="preserve">WFIKKN1 </t>
  </si>
  <si>
    <t xml:space="preserve">SATB2 </t>
  </si>
  <si>
    <t xml:space="preserve">USP17L15 </t>
  </si>
  <si>
    <t xml:space="preserve">STXBP2 </t>
  </si>
  <si>
    <t xml:space="preserve">CDYL2 </t>
  </si>
  <si>
    <t xml:space="preserve">COL11A1 </t>
  </si>
  <si>
    <t xml:space="preserve">RCOR2 </t>
  </si>
  <si>
    <t xml:space="preserve">OR1C1 </t>
  </si>
  <si>
    <t xml:space="preserve">GIPC3 </t>
  </si>
  <si>
    <t xml:space="preserve">HELB </t>
  </si>
  <si>
    <t xml:space="preserve">KLK5 </t>
  </si>
  <si>
    <t xml:space="preserve">UTP11L </t>
  </si>
  <si>
    <t xml:space="preserve">MRPL24 </t>
  </si>
  <si>
    <t xml:space="preserve">XPO5 </t>
  </si>
  <si>
    <t xml:space="preserve">STON2 </t>
  </si>
  <si>
    <t xml:space="preserve">SLC36A3 </t>
  </si>
  <si>
    <t xml:space="preserve">TMEM72 </t>
  </si>
  <si>
    <t xml:space="preserve">NSA2 </t>
  </si>
  <si>
    <t xml:space="preserve">ANKRD18B </t>
  </si>
  <si>
    <t xml:space="preserve">SNTG2 </t>
  </si>
  <si>
    <t xml:space="preserve">RAD1 </t>
  </si>
  <si>
    <t xml:space="preserve">RARG </t>
  </si>
  <si>
    <t xml:space="preserve">CDK12 </t>
  </si>
  <si>
    <t xml:space="preserve">ATP6V1H </t>
  </si>
  <si>
    <t xml:space="preserve">RPS6KA1 </t>
  </si>
  <si>
    <t xml:space="preserve">SEC24A </t>
  </si>
  <si>
    <t xml:space="preserve">ZG16B </t>
  </si>
  <si>
    <t xml:space="preserve">DNMT3L </t>
  </si>
  <si>
    <t xml:space="preserve">NR0B2 </t>
  </si>
  <si>
    <t xml:space="preserve">USP32 </t>
  </si>
  <si>
    <t xml:space="preserve">TMEM69 </t>
  </si>
  <si>
    <t xml:space="preserve">AHCYL1 </t>
  </si>
  <si>
    <t xml:space="preserve">SNX18 </t>
  </si>
  <si>
    <t xml:space="preserve">TRMT6 </t>
  </si>
  <si>
    <t xml:space="preserve">NUDT1 </t>
  </si>
  <si>
    <t xml:space="preserve">OGN </t>
  </si>
  <si>
    <t xml:space="preserve">GFOD2 </t>
  </si>
  <si>
    <t xml:space="preserve">LCMT2 </t>
  </si>
  <si>
    <t xml:space="preserve">DCAF10 </t>
  </si>
  <si>
    <t xml:space="preserve">C21orf91 </t>
  </si>
  <si>
    <t xml:space="preserve">RARRES3 </t>
  </si>
  <si>
    <t xml:space="preserve">NPPB </t>
  </si>
  <si>
    <t xml:space="preserve">SULF1 </t>
  </si>
  <si>
    <t xml:space="preserve">ZNF281 </t>
  </si>
  <si>
    <t xml:space="preserve">EXOC3 </t>
  </si>
  <si>
    <t xml:space="preserve">RNF187 </t>
  </si>
  <si>
    <t xml:space="preserve">C19orf66 </t>
  </si>
  <si>
    <t xml:space="preserve">ABHD16A </t>
  </si>
  <si>
    <t xml:space="preserve">IRGC </t>
  </si>
  <si>
    <t xml:space="preserve">ZNF511 </t>
  </si>
  <si>
    <t xml:space="preserve">FAM3B </t>
  </si>
  <si>
    <t xml:space="preserve">OR5AN1 </t>
  </si>
  <si>
    <t xml:space="preserve">HAVCR1 </t>
  </si>
  <si>
    <t xml:space="preserve">ZNF518A </t>
  </si>
  <si>
    <t xml:space="preserve">TMEM125 </t>
  </si>
  <si>
    <t xml:space="preserve">ZCCHC16 </t>
  </si>
  <si>
    <t xml:space="preserve">GKN2 </t>
  </si>
  <si>
    <t xml:space="preserve">IRF8 </t>
  </si>
  <si>
    <t xml:space="preserve">DDX51 </t>
  </si>
  <si>
    <t xml:space="preserve">FAM98A </t>
  </si>
  <si>
    <t xml:space="preserve">KRT78 </t>
  </si>
  <si>
    <t xml:space="preserve">NRBF2 </t>
  </si>
  <si>
    <t xml:space="preserve">C3AR1 </t>
  </si>
  <si>
    <t xml:space="preserve">FBXO5 </t>
  </si>
  <si>
    <t xml:space="preserve">LOC653602 </t>
  </si>
  <si>
    <t xml:space="preserve">ENPP7 </t>
  </si>
  <si>
    <t xml:space="preserve">FAXDC2 </t>
  </si>
  <si>
    <t xml:space="preserve">SRP68 </t>
  </si>
  <si>
    <t xml:space="preserve">RBM22 </t>
  </si>
  <si>
    <t xml:space="preserve">RNF11 </t>
  </si>
  <si>
    <t xml:space="preserve">ZNF563 </t>
  </si>
  <si>
    <t xml:space="preserve">GOLGA4 </t>
  </si>
  <si>
    <t xml:space="preserve">RBMY1B </t>
  </si>
  <si>
    <t xml:space="preserve">ITIH3 </t>
  </si>
  <si>
    <t xml:space="preserve">MZB1 </t>
  </si>
  <si>
    <t xml:space="preserve">HTR4 </t>
  </si>
  <si>
    <t xml:space="preserve">DEFB1 </t>
  </si>
  <si>
    <t xml:space="preserve">SLTM </t>
  </si>
  <si>
    <t xml:space="preserve">OPA3 </t>
  </si>
  <si>
    <t xml:space="preserve">CDS2 </t>
  </si>
  <si>
    <t xml:space="preserve">CNPY2 </t>
  </si>
  <si>
    <t xml:space="preserve">FAAH </t>
  </si>
  <si>
    <t xml:space="preserve">RBP4 </t>
  </si>
  <si>
    <t xml:space="preserve">IL2 </t>
  </si>
  <si>
    <t xml:space="preserve">PCNXL3 </t>
  </si>
  <si>
    <t xml:space="preserve">CCNJL </t>
  </si>
  <si>
    <t xml:space="preserve">ATF7IP2 </t>
  </si>
  <si>
    <t xml:space="preserve">OR2L2 </t>
  </si>
  <si>
    <t xml:space="preserve">EMILIN2 </t>
  </si>
  <si>
    <t xml:space="preserve">SPINT1 </t>
  </si>
  <si>
    <t xml:space="preserve">PPM1K </t>
  </si>
  <si>
    <t xml:space="preserve">NEU4 </t>
  </si>
  <si>
    <t xml:space="preserve">CDX2 </t>
  </si>
  <si>
    <t xml:space="preserve">LHB </t>
  </si>
  <si>
    <t xml:space="preserve">PTPRK </t>
  </si>
  <si>
    <t xml:space="preserve">DNM1 </t>
  </si>
  <si>
    <t xml:space="preserve">TATDN2 </t>
  </si>
  <si>
    <t xml:space="preserve">MAPK3 </t>
  </si>
  <si>
    <t xml:space="preserve">VPS41 </t>
  </si>
  <si>
    <t xml:space="preserve">SEMG2 </t>
  </si>
  <si>
    <t xml:space="preserve">OGFRL1 </t>
  </si>
  <si>
    <t xml:space="preserve">ANXA13 </t>
  </si>
  <si>
    <t xml:space="preserve">PRR7 </t>
  </si>
  <si>
    <t xml:space="preserve">ZPBP </t>
  </si>
  <si>
    <t xml:space="preserve">TOB2 </t>
  </si>
  <si>
    <t xml:space="preserve">SOCS6 </t>
  </si>
  <si>
    <t xml:space="preserve">CD37 </t>
  </si>
  <si>
    <t xml:space="preserve">MAS1 </t>
  </si>
  <si>
    <t xml:space="preserve">NFIB </t>
  </si>
  <si>
    <t xml:space="preserve">GCFC2 </t>
  </si>
  <si>
    <t xml:space="preserve">SPATA4 </t>
  </si>
  <si>
    <t xml:space="preserve">PYCRL </t>
  </si>
  <si>
    <t xml:space="preserve">DBF4B </t>
  </si>
  <si>
    <t xml:space="preserve">C5orf67 </t>
  </si>
  <si>
    <t xml:space="preserve">C2orf74 </t>
  </si>
  <si>
    <t xml:space="preserve">KCNK5 </t>
  </si>
  <si>
    <t xml:space="preserve">LYL1 </t>
  </si>
  <si>
    <t xml:space="preserve">PDXK </t>
  </si>
  <si>
    <t xml:space="preserve">RPS6KA3 </t>
  </si>
  <si>
    <t xml:space="preserve">PRR23D1 </t>
  </si>
  <si>
    <t xml:space="preserve">HGFAC </t>
  </si>
  <si>
    <t xml:space="preserve">SARDH </t>
  </si>
  <si>
    <t xml:space="preserve">CXorf58 </t>
  </si>
  <si>
    <t xml:space="preserve">STARD10 </t>
  </si>
  <si>
    <t xml:space="preserve">PGA5 </t>
  </si>
  <si>
    <t xml:space="preserve">PKHD1L1 </t>
  </si>
  <si>
    <t xml:space="preserve">PRR23D2 </t>
  </si>
  <si>
    <t xml:space="preserve">VWA9 </t>
  </si>
  <si>
    <t xml:space="preserve">CEACAM20 </t>
  </si>
  <si>
    <t xml:space="preserve">BCL2L1 </t>
  </si>
  <si>
    <t xml:space="preserve">SULT1C4 </t>
  </si>
  <si>
    <t xml:space="preserve">COMMD8 </t>
  </si>
  <si>
    <t xml:space="preserve">FTCD </t>
  </si>
  <si>
    <t xml:space="preserve">FOXI3 </t>
  </si>
  <si>
    <t xml:space="preserve">UQCR10 </t>
  </si>
  <si>
    <t xml:space="preserve">UBE2D2 </t>
  </si>
  <si>
    <t xml:space="preserve">SBSN </t>
  </si>
  <si>
    <t xml:space="preserve">MAGEB2 </t>
  </si>
  <si>
    <t xml:space="preserve">BBOX1 </t>
  </si>
  <si>
    <t xml:space="preserve">RBP1 </t>
  </si>
  <si>
    <t xml:space="preserve">CLPTM1L </t>
  </si>
  <si>
    <t xml:space="preserve">C9orf142 </t>
  </si>
  <si>
    <t xml:space="preserve">SERPINA3 </t>
  </si>
  <si>
    <t xml:space="preserve">INCA1 </t>
  </si>
  <si>
    <t xml:space="preserve">MRTO4 </t>
  </si>
  <si>
    <t xml:space="preserve">ANPEP </t>
  </si>
  <si>
    <t xml:space="preserve">TPX2 </t>
  </si>
  <si>
    <t xml:space="preserve">SACS </t>
  </si>
  <si>
    <t xml:space="preserve">SF3A3 </t>
  </si>
  <si>
    <t xml:space="preserve">C1GALT1C1 </t>
  </si>
  <si>
    <t xml:space="preserve">KRTAP5-8 </t>
  </si>
  <si>
    <t xml:space="preserve">MRPL45 </t>
  </si>
  <si>
    <t xml:space="preserve">NAA16 </t>
  </si>
  <si>
    <t xml:space="preserve">MANEAL </t>
  </si>
  <si>
    <t xml:space="preserve">LAP3 </t>
  </si>
  <si>
    <t xml:space="preserve">MYO6 </t>
  </si>
  <si>
    <t xml:space="preserve">NR2F6 </t>
  </si>
  <si>
    <t xml:space="preserve">MYBPC3 </t>
  </si>
  <si>
    <t xml:space="preserve">OSR2 </t>
  </si>
  <si>
    <t xml:space="preserve">GLTSCR1L </t>
  </si>
  <si>
    <t xml:space="preserve">FASTKD5 </t>
  </si>
  <si>
    <t xml:space="preserve">PRKCDBP </t>
  </si>
  <si>
    <t xml:space="preserve">FAM47B </t>
  </si>
  <si>
    <t xml:space="preserve">PIM1 </t>
  </si>
  <si>
    <t xml:space="preserve">WBSCR22 </t>
  </si>
  <si>
    <t xml:space="preserve">PRR9 </t>
  </si>
  <si>
    <t xml:space="preserve">FAM63A </t>
  </si>
  <si>
    <t xml:space="preserve">GNAT1 </t>
  </si>
  <si>
    <t xml:space="preserve">USP17L26 </t>
  </si>
  <si>
    <t xml:space="preserve">GABRR3 </t>
  </si>
  <si>
    <t xml:space="preserve">RAB6C </t>
  </si>
  <si>
    <t xml:space="preserve">ZDHHC16 </t>
  </si>
  <si>
    <t xml:space="preserve">KRTAP13-3 </t>
  </si>
  <si>
    <t xml:space="preserve">FH </t>
  </si>
  <si>
    <t xml:space="preserve">GALR3 </t>
  </si>
  <si>
    <t xml:space="preserve">NKG7 </t>
  </si>
  <si>
    <t xml:space="preserve">CCDC144A </t>
  </si>
  <si>
    <t xml:space="preserve">GIGYF2 </t>
  </si>
  <si>
    <t xml:space="preserve">LPCAT1 </t>
  </si>
  <si>
    <t xml:space="preserve">NUTM2B </t>
  </si>
  <si>
    <t xml:space="preserve">PRH1 </t>
  </si>
  <si>
    <t xml:space="preserve">HNRNPM </t>
  </si>
  <si>
    <t xml:space="preserve">PLCZ1 </t>
  </si>
  <si>
    <t xml:space="preserve">ARFGEF1 </t>
  </si>
  <si>
    <t xml:space="preserve">THUMPD1 </t>
  </si>
  <si>
    <t xml:space="preserve">DKK4 </t>
  </si>
  <si>
    <t xml:space="preserve">SLC25A6 </t>
  </si>
  <si>
    <t xml:space="preserve">EDC4 </t>
  </si>
  <si>
    <t xml:space="preserve">ZNF441 </t>
  </si>
  <si>
    <t xml:space="preserve">WDR54 </t>
  </si>
  <si>
    <t xml:space="preserve">RSPH10B </t>
  </si>
  <si>
    <t xml:space="preserve">CYB5R3 </t>
  </si>
  <si>
    <t xml:space="preserve">SLC9A2 </t>
  </si>
  <si>
    <t xml:space="preserve">MTSS1L </t>
  </si>
  <si>
    <t xml:space="preserve">KIAA0556 </t>
  </si>
  <si>
    <t xml:space="preserve">TCEANC </t>
  </si>
  <si>
    <t xml:space="preserve">LURAP1L </t>
  </si>
  <si>
    <t xml:space="preserve">GHR </t>
  </si>
  <si>
    <t xml:space="preserve">P2RX2 </t>
  </si>
  <si>
    <t xml:space="preserve">ITGA3 </t>
  </si>
  <si>
    <t xml:space="preserve">CYFIP1 </t>
  </si>
  <si>
    <t xml:space="preserve">ISYNA1 </t>
  </si>
  <si>
    <t xml:space="preserve">TNR </t>
  </si>
  <si>
    <t xml:space="preserve">JADE2 </t>
  </si>
  <si>
    <t xml:space="preserve">NCKAP5 </t>
  </si>
  <si>
    <t xml:space="preserve">THEGL </t>
  </si>
  <si>
    <t xml:space="preserve">HBZ </t>
  </si>
  <si>
    <t xml:space="preserve">MRPS36 </t>
  </si>
  <si>
    <t xml:space="preserve">OR10A3 </t>
  </si>
  <si>
    <t xml:space="preserve">RRP36 </t>
  </si>
  <si>
    <t xml:space="preserve">FAM149B1 </t>
  </si>
  <si>
    <t xml:space="preserve">PLCH2 </t>
  </si>
  <si>
    <t xml:space="preserve">ASUN </t>
  </si>
  <si>
    <t xml:space="preserve">CIDEC </t>
  </si>
  <si>
    <t xml:space="preserve">WDR62 </t>
  </si>
  <si>
    <t xml:space="preserve">ARID3A </t>
  </si>
  <si>
    <t xml:space="preserve">SRL </t>
  </si>
  <si>
    <t xml:space="preserve">FOXP1 </t>
  </si>
  <si>
    <t xml:space="preserve">JARID2 </t>
  </si>
  <si>
    <t xml:space="preserve">FSTL1 </t>
  </si>
  <si>
    <t xml:space="preserve">GNL3L </t>
  </si>
  <si>
    <t xml:space="preserve">EOMES </t>
  </si>
  <si>
    <t xml:space="preserve">INPP5K </t>
  </si>
  <si>
    <t xml:space="preserve">STK33 </t>
  </si>
  <si>
    <t xml:space="preserve">FHIT </t>
  </si>
  <si>
    <t xml:space="preserve">EMC10 </t>
  </si>
  <si>
    <t xml:space="preserve">STRC </t>
  </si>
  <si>
    <t xml:space="preserve">CCZ1B </t>
  </si>
  <si>
    <t xml:space="preserve">RSU1 </t>
  </si>
  <si>
    <t xml:space="preserve">DYNC1I1 </t>
  </si>
  <si>
    <t xml:space="preserve">TRIM35 </t>
  </si>
  <si>
    <t xml:space="preserve">GPD1 </t>
  </si>
  <si>
    <t xml:space="preserve">RAD18 </t>
  </si>
  <si>
    <t xml:space="preserve">PTTG1 </t>
  </si>
  <si>
    <t xml:space="preserve">RIPPLY3 </t>
  </si>
  <si>
    <t xml:space="preserve">SLC25A30 </t>
  </si>
  <si>
    <t xml:space="preserve">EPM2AIP1 </t>
  </si>
  <si>
    <t xml:space="preserve">ADAM29 </t>
  </si>
  <si>
    <t xml:space="preserve">KIR2DL3 </t>
  </si>
  <si>
    <t xml:space="preserve">BCAS3 </t>
  </si>
  <si>
    <t xml:space="preserve">ZNRF3 </t>
  </si>
  <si>
    <t xml:space="preserve">MRPL22 </t>
  </si>
  <si>
    <t xml:space="preserve">CYSTM1 </t>
  </si>
  <si>
    <t xml:space="preserve">TNP2 </t>
  </si>
  <si>
    <t xml:space="preserve">TXNDC11 </t>
  </si>
  <si>
    <t xml:space="preserve">LMNB2 </t>
  </si>
  <si>
    <t xml:space="preserve">PCSK1 </t>
  </si>
  <si>
    <t xml:space="preserve">BSPRY </t>
  </si>
  <si>
    <t xml:space="preserve">GPR107 </t>
  </si>
  <si>
    <t xml:space="preserve">VPREB3 </t>
  </si>
  <si>
    <t xml:space="preserve">BTN2A2 </t>
  </si>
  <si>
    <t xml:space="preserve">ARFGEF2 </t>
  </si>
  <si>
    <t xml:space="preserve">ASB7 </t>
  </si>
  <si>
    <t xml:space="preserve">SPDYE5 </t>
  </si>
  <si>
    <t xml:space="preserve">OR4A5 </t>
  </si>
  <si>
    <t xml:space="preserve">DTD1 </t>
  </si>
  <si>
    <t xml:space="preserve">GMNC </t>
  </si>
  <si>
    <t xml:space="preserve">SPSB1 </t>
  </si>
  <si>
    <t xml:space="preserve">WDR81 </t>
  </si>
  <si>
    <t xml:space="preserve">CXXC4 </t>
  </si>
  <si>
    <t xml:space="preserve">TIGD7 </t>
  </si>
  <si>
    <t xml:space="preserve">AFMID </t>
  </si>
  <si>
    <t xml:space="preserve">LYZ </t>
  </si>
  <si>
    <t xml:space="preserve">MRPS6 </t>
  </si>
  <si>
    <t xml:space="preserve">CMTR2 </t>
  </si>
  <si>
    <t xml:space="preserve">HPS3 </t>
  </si>
  <si>
    <t xml:space="preserve">IYD </t>
  </si>
  <si>
    <t xml:space="preserve">P2RY2 </t>
  </si>
  <si>
    <t xml:space="preserve">TRPM2 </t>
  </si>
  <si>
    <t xml:space="preserve">GMPPA </t>
  </si>
  <si>
    <t xml:space="preserve">NCOA5 </t>
  </si>
  <si>
    <t xml:space="preserve">SLC7A9 </t>
  </si>
  <si>
    <t xml:space="preserve">HYPM </t>
  </si>
  <si>
    <t xml:space="preserve">KCND3 </t>
  </si>
  <si>
    <t xml:space="preserve">MCM10 </t>
  </si>
  <si>
    <t xml:space="preserve">SCRN2 </t>
  </si>
  <si>
    <t xml:space="preserve">TNFAIP8L2 </t>
  </si>
  <si>
    <t xml:space="preserve">OR5F1 </t>
  </si>
  <si>
    <t xml:space="preserve">SEMA3E </t>
  </si>
  <si>
    <t xml:space="preserve">POLR3A </t>
  </si>
  <si>
    <t xml:space="preserve">TCFL5 </t>
  </si>
  <si>
    <t xml:space="preserve">ABHD5 </t>
  </si>
  <si>
    <t xml:space="preserve">HEATR5B </t>
  </si>
  <si>
    <t xml:space="preserve">OR13F1 </t>
  </si>
  <si>
    <t xml:space="preserve">OR8B2 </t>
  </si>
  <si>
    <t xml:space="preserve">HIST1H4F </t>
  </si>
  <si>
    <t xml:space="preserve">WFDC10B </t>
  </si>
  <si>
    <t xml:space="preserve">ACKR1 </t>
  </si>
  <si>
    <t xml:space="preserve">PRPSAP1 </t>
  </si>
  <si>
    <t xml:space="preserve">TBC1D26 </t>
  </si>
  <si>
    <t xml:space="preserve">TAS2R38 </t>
  </si>
  <si>
    <t xml:space="preserve">NT5DC1 </t>
  </si>
  <si>
    <t xml:space="preserve">FKBP3 </t>
  </si>
  <si>
    <t xml:space="preserve">AZIN1 </t>
  </si>
  <si>
    <t xml:space="preserve">PRR21 </t>
  </si>
  <si>
    <t xml:space="preserve">AMOTL1 </t>
  </si>
  <si>
    <t xml:space="preserve">NAIF1 </t>
  </si>
  <si>
    <t xml:space="preserve">GBA </t>
  </si>
  <si>
    <t xml:space="preserve">ENPP1 </t>
  </si>
  <si>
    <t xml:space="preserve">ARHGEF12 </t>
  </si>
  <si>
    <t xml:space="preserve">COPS4 </t>
  </si>
  <si>
    <t xml:space="preserve">IL2RB </t>
  </si>
  <si>
    <t xml:space="preserve">CCR9 </t>
  </si>
  <si>
    <t xml:space="preserve">PSD2 </t>
  </si>
  <si>
    <t xml:space="preserve">PCSK7 </t>
  </si>
  <si>
    <t xml:space="preserve">SSRP1 </t>
  </si>
  <si>
    <t xml:space="preserve">PLA2R1 </t>
  </si>
  <si>
    <t xml:space="preserve">MMD </t>
  </si>
  <si>
    <t xml:space="preserve">METTL9 </t>
  </si>
  <si>
    <t xml:space="preserve">AKAP8L </t>
  </si>
  <si>
    <t xml:space="preserve">PXMP2 </t>
  </si>
  <si>
    <t xml:space="preserve">ACAD9 </t>
  </si>
  <si>
    <t xml:space="preserve">ZNF322 </t>
  </si>
  <si>
    <t xml:space="preserve">METTL7A </t>
  </si>
  <si>
    <t xml:space="preserve">IFT88 </t>
  </si>
  <si>
    <t xml:space="preserve">ANKRD22 </t>
  </si>
  <si>
    <t xml:space="preserve">GIT1 </t>
  </si>
  <si>
    <t xml:space="preserve">RNF167 </t>
  </si>
  <si>
    <t xml:space="preserve">USMG5 </t>
  </si>
  <si>
    <t xml:space="preserve">PANX1 </t>
  </si>
  <si>
    <t xml:space="preserve">VPS36 </t>
  </si>
  <si>
    <t xml:space="preserve">NAT6 </t>
  </si>
  <si>
    <t xml:space="preserve">ZBTB20 </t>
  </si>
  <si>
    <t xml:space="preserve">CNBD1 </t>
  </si>
  <si>
    <t xml:space="preserve">DCLRE1A </t>
  </si>
  <si>
    <t xml:space="preserve">CABP7 </t>
  </si>
  <si>
    <t xml:space="preserve">HEATR9 </t>
  </si>
  <si>
    <t xml:space="preserve">FAM25A </t>
  </si>
  <si>
    <t xml:space="preserve">CTCF </t>
  </si>
  <si>
    <t xml:space="preserve">KIRREL3 </t>
  </si>
  <si>
    <t xml:space="preserve">MBTPS1 </t>
  </si>
  <si>
    <t xml:space="preserve">LIN28B </t>
  </si>
  <si>
    <t xml:space="preserve">SGCD </t>
  </si>
  <si>
    <t xml:space="preserve">EHD2 </t>
  </si>
  <si>
    <t xml:space="preserve">SPINK9 </t>
  </si>
  <si>
    <t xml:space="preserve">MTRR </t>
  </si>
  <si>
    <t xml:space="preserve">CTAG1A </t>
  </si>
  <si>
    <t xml:space="preserve">POTEF </t>
  </si>
  <si>
    <t xml:space="preserve">DOC2A </t>
  </si>
  <si>
    <t xml:space="preserve">LCE6A </t>
  </si>
  <si>
    <t xml:space="preserve">LMAN2L </t>
  </si>
  <si>
    <t xml:space="preserve">WDR13 </t>
  </si>
  <si>
    <t xml:space="preserve">ACTR6 </t>
  </si>
  <si>
    <t xml:space="preserve">MMACHC </t>
  </si>
  <si>
    <t xml:space="preserve">RHOV </t>
  </si>
  <si>
    <t xml:space="preserve">TRIM52 </t>
  </si>
  <si>
    <t xml:space="preserve">IMMP1L </t>
  </si>
  <si>
    <t xml:space="preserve">CHURC1 </t>
  </si>
  <si>
    <t xml:space="preserve">IFT46 </t>
  </si>
  <si>
    <t xml:space="preserve">SAMD10 </t>
  </si>
  <si>
    <t xml:space="preserve">SYNRG </t>
  </si>
  <si>
    <t xml:space="preserve">OR8K3 </t>
  </si>
  <si>
    <t xml:space="preserve">OR6B2 </t>
  </si>
  <si>
    <t xml:space="preserve">YKT6 </t>
  </si>
  <si>
    <t xml:space="preserve">SEMA6C </t>
  </si>
  <si>
    <t xml:space="preserve">RPL34 </t>
  </si>
  <si>
    <t xml:space="preserve">FMNL2 </t>
  </si>
  <si>
    <t xml:space="preserve">SERTAD4 </t>
  </si>
  <si>
    <t xml:space="preserve">METTL24 </t>
  </si>
  <si>
    <t xml:space="preserve">AKAP5 </t>
  </si>
  <si>
    <t xml:space="preserve">TOP2B </t>
  </si>
  <si>
    <t xml:space="preserve">NBPF12 </t>
  </si>
  <si>
    <t xml:space="preserve">PEX19 </t>
  </si>
  <si>
    <t xml:space="preserve">HTR2B </t>
  </si>
  <si>
    <t xml:space="preserve">FOXC2 </t>
  </si>
  <si>
    <t xml:space="preserve">PHKG2 </t>
  </si>
  <si>
    <t xml:space="preserve">GALNT13 </t>
  </si>
  <si>
    <t xml:space="preserve">PAPSS1 </t>
  </si>
  <si>
    <t xml:space="preserve">C1GALT1 </t>
  </si>
  <si>
    <t xml:space="preserve">PDCD7 </t>
  </si>
  <si>
    <t xml:space="preserve">NPIPA1 </t>
  </si>
  <si>
    <t xml:space="preserve">CLEC18C </t>
  </si>
  <si>
    <t xml:space="preserve">SLC15A3 </t>
  </si>
  <si>
    <t xml:space="preserve">KRT71 </t>
  </si>
  <si>
    <t xml:space="preserve">TRMT1 </t>
  </si>
  <si>
    <t xml:space="preserve">SH3GL1 </t>
  </si>
  <si>
    <t xml:space="preserve">SETD6 </t>
  </si>
  <si>
    <t xml:space="preserve">PROCR </t>
  </si>
  <si>
    <t xml:space="preserve">VILL </t>
  </si>
  <si>
    <t xml:space="preserve">SESN2 </t>
  </si>
  <si>
    <t xml:space="preserve">NLRX1 </t>
  </si>
  <si>
    <t xml:space="preserve">ATG5 </t>
  </si>
  <si>
    <t xml:space="preserve">GRXCR1 </t>
  </si>
  <si>
    <t xml:space="preserve">BOLA3 </t>
  </si>
  <si>
    <t xml:space="preserve">ADORA1 </t>
  </si>
  <si>
    <t xml:space="preserve">HIST1H2AH </t>
  </si>
  <si>
    <t xml:space="preserve">IFIT3 </t>
  </si>
  <si>
    <t xml:space="preserve">ASCL3 </t>
  </si>
  <si>
    <t xml:space="preserve">PPP1R11 </t>
  </si>
  <si>
    <t xml:space="preserve">GPATCH11 </t>
  </si>
  <si>
    <t xml:space="preserve">C11orf45 </t>
  </si>
  <si>
    <t xml:space="preserve">VIP </t>
  </si>
  <si>
    <t xml:space="preserve">SOX9 </t>
  </si>
  <si>
    <t xml:space="preserve">POU4F1 </t>
  </si>
  <si>
    <t xml:space="preserve">PPIB </t>
  </si>
  <si>
    <t xml:space="preserve">FAM175A </t>
  </si>
  <si>
    <t xml:space="preserve">GOLGA6A </t>
  </si>
  <si>
    <t xml:space="preserve">EIF4B </t>
  </si>
  <si>
    <t xml:space="preserve">C22orf46 </t>
  </si>
  <si>
    <t xml:space="preserve">VGLL3 </t>
  </si>
  <si>
    <t xml:space="preserve">OR52I1 </t>
  </si>
  <si>
    <t xml:space="preserve">YARS </t>
  </si>
  <si>
    <t xml:space="preserve">KIR2DS4 </t>
  </si>
  <si>
    <t xml:space="preserve">KCNG1 </t>
  </si>
  <si>
    <t xml:space="preserve">POLA2 </t>
  </si>
  <si>
    <t xml:space="preserve">MBOAT2 </t>
  </si>
  <si>
    <t xml:space="preserve">CYP4F11 </t>
  </si>
  <si>
    <t xml:space="preserve">RMND1 </t>
  </si>
  <si>
    <t xml:space="preserve">RBPJ </t>
  </si>
  <si>
    <t xml:space="preserve">PCDH17 </t>
  </si>
  <si>
    <t xml:space="preserve">CPSF4 </t>
  </si>
  <si>
    <t xml:space="preserve">POGLUT1 </t>
  </si>
  <si>
    <t xml:space="preserve">SPDEF </t>
  </si>
  <si>
    <t xml:space="preserve">EIF3H </t>
  </si>
  <si>
    <t xml:space="preserve">IPP </t>
  </si>
  <si>
    <t xml:space="preserve">TOR2A </t>
  </si>
  <si>
    <t xml:space="preserve">MBD3 </t>
  </si>
  <si>
    <t xml:space="preserve">PGBD1 </t>
  </si>
  <si>
    <t xml:space="preserve">CMTM8 </t>
  </si>
  <si>
    <t xml:space="preserve">CDC37L1 </t>
  </si>
  <si>
    <t xml:space="preserve">BLZF1 </t>
  </si>
  <si>
    <t xml:space="preserve">FXYD4 </t>
  </si>
  <si>
    <t xml:space="preserve">ARPC4-TTLL3 </t>
  </si>
  <si>
    <t xml:space="preserve">ZNF660 </t>
  </si>
  <si>
    <t xml:space="preserve">ZNF587 </t>
  </si>
  <si>
    <t xml:space="preserve">TMEM41B </t>
  </si>
  <si>
    <t xml:space="preserve">SEC23IP </t>
  </si>
  <si>
    <t xml:space="preserve">DNAJB1 </t>
  </si>
  <si>
    <t xml:space="preserve">PRR13 </t>
  </si>
  <si>
    <t xml:space="preserve">ZNF267 </t>
  </si>
  <si>
    <t xml:space="preserve">CRIP3 </t>
  </si>
  <si>
    <t xml:space="preserve">NLK </t>
  </si>
  <si>
    <t xml:space="preserve">NUBPL </t>
  </si>
  <si>
    <t xml:space="preserve">SLBP </t>
  </si>
  <si>
    <t xml:space="preserve">SYNCRIP </t>
  </si>
  <si>
    <t xml:space="preserve">C10orf111 </t>
  </si>
  <si>
    <t xml:space="preserve">ADSL </t>
  </si>
  <si>
    <t xml:space="preserve">MUC5AC </t>
  </si>
  <si>
    <t xml:space="preserve">USP17L4 </t>
  </si>
  <si>
    <t xml:space="preserve">ARMC1 </t>
  </si>
  <si>
    <t xml:space="preserve">CTSE </t>
  </si>
  <si>
    <t xml:space="preserve">CENPF </t>
  </si>
  <si>
    <t xml:space="preserve">DIRAS1 </t>
  </si>
  <si>
    <t xml:space="preserve">ZNF804B </t>
  </si>
  <si>
    <t xml:space="preserve">WDR89 </t>
  </si>
  <si>
    <t xml:space="preserve">MSH2 </t>
  </si>
  <si>
    <t xml:space="preserve">C1orf56 </t>
  </si>
  <si>
    <t xml:space="preserve">HOXB9 </t>
  </si>
  <si>
    <t xml:space="preserve">RALYL </t>
  </si>
  <si>
    <t xml:space="preserve">CCDC9 </t>
  </si>
  <si>
    <t xml:space="preserve">OR5L1 </t>
  </si>
  <si>
    <t xml:space="preserve">PRIMA1 </t>
  </si>
  <si>
    <t xml:space="preserve">ZDHHC15 </t>
  </si>
  <si>
    <t xml:space="preserve">AGER </t>
  </si>
  <si>
    <t xml:space="preserve">CHIC2 </t>
  </si>
  <si>
    <t xml:space="preserve">ACTR2 </t>
  </si>
  <si>
    <t xml:space="preserve">KRTAP5-10 </t>
  </si>
  <si>
    <t xml:space="preserve">CD22 </t>
  </si>
  <si>
    <t xml:space="preserve">WDR61 </t>
  </si>
  <si>
    <t xml:space="preserve">PTPN23 </t>
  </si>
  <si>
    <t xml:space="preserve">TARS2 </t>
  </si>
  <si>
    <t xml:space="preserve">RGPD8 </t>
  </si>
  <si>
    <t xml:space="preserve">KRT85 </t>
  </si>
  <si>
    <t xml:space="preserve">DPH3P1 </t>
  </si>
  <si>
    <t xml:space="preserve">SLC28A2 </t>
  </si>
  <si>
    <t xml:space="preserve">CNTNAP2 </t>
  </si>
  <si>
    <t xml:space="preserve">SLC6A18 </t>
  </si>
  <si>
    <t xml:space="preserve">HTR5A </t>
  </si>
  <si>
    <t xml:space="preserve">EGFL7 </t>
  </si>
  <si>
    <t xml:space="preserve">ARVCF </t>
  </si>
  <si>
    <t xml:space="preserve">SCARF2 </t>
  </si>
  <si>
    <t xml:space="preserve">ARSG </t>
  </si>
  <si>
    <t xml:space="preserve">CHMP2A </t>
  </si>
  <si>
    <t xml:space="preserve">TMEM119 </t>
  </si>
  <si>
    <t xml:space="preserve">ANKAR </t>
  </si>
  <si>
    <t xml:space="preserve">BRPF3 </t>
  </si>
  <si>
    <t xml:space="preserve">MAPRE2 </t>
  </si>
  <si>
    <t xml:space="preserve">C9 </t>
  </si>
  <si>
    <t xml:space="preserve">ADAMTSL2 </t>
  </si>
  <si>
    <t xml:space="preserve">BIVM </t>
  </si>
  <si>
    <t xml:space="preserve">NLRP9 </t>
  </si>
  <si>
    <t xml:space="preserve">STAP2 </t>
  </si>
  <si>
    <t xml:space="preserve">ADAMTS10 </t>
  </si>
  <si>
    <t xml:space="preserve">HSPE1-MOB4 </t>
  </si>
  <si>
    <t xml:space="preserve">NNT </t>
  </si>
  <si>
    <t xml:space="preserve">DHX30 </t>
  </si>
  <si>
    <t xml:space="preserve">CLEC4M </t>
  </si>
  <si>
    <t xml:space="preserve">ZCWPW2 </t>
  </si>
  <si>
    <t xml:space="preserve">HSPA5 </t>
  </si>
  <si>
    <t xml:space="preserve">MOGS </t>
  </si>
  <si>
    <t xml:space="preserve">HIP1R </t>
  </si>
  <si>
    <t xml:space="preserve">ADPRHL1 </t>
  </si>
  <si>
    <t xml:space="preserve">TPSB2 </t>
  </si>
  <si>
    <t xml:space="preserve">FAM72B </t>
  </si>
  <si>
    <t xml:space="preserve">IL17REL </t>
  </si>
  <si>
    <t xml:space="preserve">CCT7 </t>
  </si>
  <si>
    <t xml:space="preserve">PHF8 </t>
  </si>
  <si>
    <t xml:space="preserve">SAMD14 </t>
  </si>
  <si>
    <t xml:space="preserve">PTPN13 </t>
  </si>
  <si>
    <t xml:space="preserve">DNAJC18 </t>
  </si>
  <si>
    <t xml:space="preserve">OR1N2 </t>
  </si>
  <si>
    <t xml:space="preserve">ZNF20 </t>
  </si>
  <si>
    <t xml:space="preserve">FOSB </t>
  </si>
  <si>
    <t xml:space="preserve">MYCBPAP </t>
  </si>
  <si>
    <t xml:space="preserve">CD80 </t>
  </si>
  <si>
    <t xml:space="preserve">GDPD4 </t>
  </si>
  <si>
    <t xml:space="preserve">FNBP4 </t>
  </si>
  <si>
    <t xml:space="preserve">ATP7B </t>
  </si>
  <si>
    <t xml:space="preserve">SCN10A </t>
  </si>
  <si>
    <t xml:space="preserve">EIF5AL1 </t>
  </si>
  <si>
    <t xml:space="preserve">ZSWIM1 </t>
  </si>
  <si>
    <t xml:space="preserve">DDX4 </t>
  </si>
  <si>
    <t xml:space="preserve">NBR1 </t>
  </si>
  <si>
    <t xml:space="preserve">RAB7B </t>
  </si>
  <si>
    <t xml:space="preserve">KLF17 </t>
  </si>
  <si>
    <t xml:space="preserve">KIR2DL4 </t>
  </si>
  <si>
    <t xml:space="preserve">DMD </t>
  </si>
  <si>
    <t xml:space="preserve">CCT8L2 </t>
  </si>
  <si>
    <t xml:space="preserve">ATP13A4 </t>
  </si>
  <si>
    <t xml:space="preserve">NEB </t>
  </si>
  <si>
    <t xml:space="preserve">TMEM245 </t>
  </si>
  <si>
    <t xml:space="preserve">BRD8 </t>
  </si>
  <si>
    <t xml:space="preserve">COX5B </t>
  </si>
  <si>
    <t xml:space="preserve">TMEM259 </t>
  </si>
  <si>
    <t xml:space="preserve">PDYN </t>
  </si>
  <si>
    <t xml:space="preserve">ATP10A </t>
  </si>
  <si>
    <t xml:space="preserve">MDGA1 </t>
  </si>
  <si>
    <t xml:space="preserve">TBC1D30 </t>
  </si>
  <si>
    <t xml:space="preserve">C17orf74 </t>
  </si>
  <si>
    <t xml:space="preserve">TMED7 </t>
  </si>
  <si>
    <t xml:space="preserve">GLRA2 </t>
  </si>
  <si>
    <t xml:space="preserve">ZC3H12C </t>
  </si>
  <si>
    <t xml:space="preserve">ANKDD1A </t>
  </si>
  <si>
    <t xml:space="preserve">ZNF177 </t>
  </si>
  <si>
    <t xml:space="preserve">CIB2 </t>
  </si>
  <si>
    <t xml:space="preserve">PRG2 </t>
  </si>
  <si>
    <t xml:space="preserve">CAPS </t>
  </si>
  <si>
    <t xml:space="preserve">RPUSD1 </t>
  </si>
  <si>
    <t xml:space="preserve">DSCAM </t>
  </si>
  <si>
    <t xml:space="preserve">UTP14C </t>
  </si>
  <si>
    <t xml:space="preserve">CTSV </t>
  </si>
  <si>
    <t xml:space="preserve">PUS1 </t>
  </si>
  <si>
    <t xml:space="preserve">HECTD1 </t>
  </si>
  <si>
    <t xml:space="preserve">USP17L30 </t>
  </si>
  <si>
    <t xml:space="preserve">SAFB2 </t>
  </si>
  <si>
    <t xml:space="preserve">LYPLA1 </t>
  </si>
  <si>
    <t xml:space="preserve">STXBP5 </t>
  </si>
  <si>
    <t xml:space="preserve">NDUFB11 </t>
  </si>
  <si>
    <t xml:space="preserve">P4HA1 </t>
  </si>
  <si>
    <t xml:space="preserve">PRICKLE3 </t>
  </si>
  <si>
    <t xml:space="preserve">FES </t>
  </si>
  <si>
    <t xml:space="preserve">PICK1 </t>
  </si>
  <si>
    <t xml:space="preserve">CSGALNACT2 </t>
  </si>
  <si>
    <t xml:space="preserve">SIGLEC5 </t>
  </si>
  <si>
    <t xml:space="preserve">RIOK3 </t>
  </si>
  <si>
    <t xml:space="preserve">SPINK8 </t>
  </si>
  <si>
    <t xml:space="preserve">PSMD11 </t>
  </si>
  <si>
    <t xml:space="preserve">CYP24A1 </t>
  </si>
  <si>
    <t xml:space="preserve">NID1 </t>
  </si>
  <si>
    <t xml:space="preserve">C5AR2 </t>
  </si>
  <si>
    <t xml:space="preserve">HTATIP2 </t>
  </si>
  <si>
    <t xml:space="preserve">WDFY2 </t>
  </si>
  <si>
    <t xml:space="preserve">GTF2F2 </t>
  </si>
  <si>
    <t xml:space="preserve">SNRPB </t>
  </si>
  <si>
    <t xml:space="preserve">ZP1 </t>
  </si>
  <si>
    <t xml:space="preserve">NDUFA13 </t>
  </si>
  <si>
    <t xml:space="preserve">ZSCAN12 </t>
  </si>
  <si>
    <t xml:space="preserve">METTL22 </t>
  </si>
  <si>
    <t xml:space="preserve">F10 </t>
  </si>
  <si>
    <t xml:space="preserve">BICD2 </t>
  </si>
  <si>
    <t xml:space="preserve">C15orf54 </t>
  </si>
  <si>
    <t xml:space="preserve">FBXO17 </t>
  </si>
  <si>
    <t xml:space="preserve">KCTD10 </t>
  </si>
  <si>
    <t xml:space="preserve">IL17RA </t>
  </si>
  <si>
    <t xml:space="preserve">GCNT3 </t>
  </si>
  <si>
    <t xml:space="preserve">POLK </t>
  </si>
  <si>
    <t xml:space="preserve">NHSL1 </t>
  </si>
  <si>
    <t xml:space="preserve">RIC3 </t>
  </si>
  <si>
    <t xml:space="preserve">DNAJB7 </t>
  </si>
  <si>
    <t xml:space="preserve">PIGF </t>
  </si>
  <si>
    <t xml:space="preserve">C14orf177 </t>
  </si>
  <si>
    <t xml:space="preserve">EFCAB2 </t>
  </si>
  <si>
    <t xml:space="preserve">GBAS </t>
  </si>
  <si>
    <t xml:space="preserve">TBX19 </t>
  </si>
  <si>
    <t xml:space="preserve">IKZF3 </t>
  </si>
  <si>
    <t xml:space="preserve">SARS </t>
  </si>
  <si>
    <t xml:space="preserve">POP1 </t>
  </si>
  <si>
    <t xml:space="preserve">FBRS </t>
  </si>
  <si>
    <t xml:space="preserve">SEMA5A </t>
  </si>
  <si>
    <t xml:space="preserve">KRTAP5-11 </t>
  </si>
  <si>
    <t xml:space="preserve">FGF7 </t>
  </si>
  <si>
    <t xml:space="preserve">ZNF366 </t>
  </si>
  <si>
    <t xml:space="preserve">CREBRF </t>
  </si>
  <si>
    <t xml:space="preserve">MNT </t>
  </si>
  <si>
    <t xml:space="preserve">OR5M9 </t>
  </si>
  <si>
    <t xml:space="preserve">SSH2 </t>
  </si>
  <si>
    <t xml:space="preserve">FAM134C </t>
  </si>
  <si>
    <t xml:space="preserve">FIGF </t>
  </si>
  <si>
    <t xml:space="preserve">ARHGAP11B </t>
  </si>
  <si>
    <t xml:space="preserve">IWS1 </t>
  </si>
  <si>
    <t xml:space="preserve">GABRD </t>
  </si>
  <si>
    <t xml:space="preserve">ZNF391 </t>
  </si>
  <si>
    <t xml:space="preserve">RALGAPA1 </t>
  </si>
  <si>
    <t xml:space="preserve">CCDC53 </t>
  </si>
  <si>
    <t xml:space="preserve">RBM7 </t>
  </si>
  <si>
    <t xml:space="preserve">ELF3 </t>
  </si>
  <si>
    <t xml:space="preserve">UQCC1 </t>
  </si>
  <si>
    <t xml:space="preserve">SRPR </t>
  </si>
  <si>
    <t xml:space="preserve">XDH </t>
  </si>
  <si>
    <t xml:space="preserve">ATP6V1C1 </t>
  </si>
  <si>
    <t xml:space="preserve">SIL1 </t>
  </si>
  <si>
    <t xml:space="preserve">MYO1A </t>
  </si>
  <si>
    <t xml:space="preserve">KDM1A </t>
  </si>
  <si>
    <t xml:space="preserve">SAE1 </t>
  </si>
  <si>
    <t xml:space="preserve">C8orf4 </t>
  </si>
  <si>
    <t xml:space="preserve">DCSTAMP </t>
  </si>
  <si>
    <t xml:space="preserve">USP17L18 </t>
  </si>
  <si>
    <t xml:space="preserve">RBM27 </t>
  </si>
  <si>
    <t xml:space="preserve">HRH2 </t>
  </si>
  <si>
    <t xml:space="preserve">C1orf234 </t>
  </si>
  <si>
    <t xml:space="preserve">KIAA0895L </t>
  </si>
  <si>
    <t xml:space="preserve">ADAMTS2 </t>
  </si>
  <si>
    <t xml:space="preserve">ZNF596 </t>
  </si>
  <si>
    <t xml:space="preserve">NUDT13 </t>
  </si>
  <si>
    <t xml:space="preserve">SLC38A10 </t>
  </si>
  <si>
    <t xml:space="preserve">GMNN </t>
  </si>
  <si>
    <t xml:space="preserve">ABHD4 </t>
  </si>
  <si>
    <t xml:space="preserve">ROS1 </t>
  </si>
  <si>
    <t xml:space="preserve">AARS </t>
  </si>
  <si>
    <t xml:space="preserve">NPFFR1 </t>
  </si>
  <si>
    <t xml:space="preserve">MTMR1 </t>
  </si>
  <si>
    <t xml:space="preserve">YIPF7 </t>
  </si>
  <si>
    <t xml:space="preserve">CTNNA2 </t>
  </si>
  <si>
    <t xml:space="preserve">LRRFIP2 </t>
  </si>
  <si>
    <t xml:space="preserve">SELENBP1 </t>
  </si>
  <si>
    <t xml:space="preserve">SLC25A20 </t>
  </si>
  <si>
    <t xml:space="preserve">LCAT </t>
  </si>
  <si>
    <t xml:space="preserve">C7orf69 </t>
  </si>
  <si>
    <t xml:space="preserve">LCE1F </t>
  </si>
  <si>
    <t xml:space="preserve">PRDM12 </t>
  </si>
  <si>
    <t xml:space="preserve">ZBED8 </t>
  </si>
  <si>
    <t xml:space="preserve">DBH </t>
  </si>
  <si>
    <t xml:space="preserve">H3F3B </t>
  </si>
  <si>
    <t xml:space="preserve">TNNT1 </t>
  </si>
  <si>
    <t xml:space="preserve">FOXN2 </t>
  </si>
  <si>
    <t xml:space="preserve">SLC50A1 </t>
  </si>
  <si>
    <t xml:space="preserve">OR51F1 </t>
  </si>
  <si>
    <t xml:space="preserve">POU2F3 </t>
  </si>
  <si>
    <t xml:space="preserve">TVP23C-CDRT4 </t>
  </si>
  <si>
    <t xml:space="preserve">PRKG2 </t>
  </si>
  <si>
    <t xml:space="preserve">MC4R </t>
  </si>
  <si>
    <t xml:space="preserve">C3orf84 </t>
  </si>
  <si>
    <t xml:space="preserve">B3GAT2 </t>
  </si>
  <si>
    <t xml:space="preserve">SMC4 </t>
  </si>
  <si>
    <t xml:space="preserve">STRBP </t>
  </si>
  <si>
    <t xml:space="preserve">SERPINH1 </t>
  </si>
  <si>
    <t xml:space="preserve">LRRC18 </t>
  </si>
  <si>
    <t xml:space="preserve">GNPAT </t>
  </si>
  <si>
    <t xml:space="preserve">DIDO1 </t>
  </si>
  <si>
    <t xml:space="preserve">GLIPR1 </t>
  </si>
  <si>
    <t xml:space="preserve">CPNE2 </t>
  </si>
  <si>
    <t xml:space="preserve">TBXA2R </t>
  </si>
  <si>
    <t xml:space="preserve">SAMD4A </t>
  </si>
  <si>
    <t xml:space="preserve">GID8 </t>
  </si>
  <si>
    <t xml:space="preserve">ACIN1 </t>
  </si>
  <si>
    <t xml:space="preserve">PROC </t>
  </si>
  <si>
    <t xml:space="preserve">RPA1 </t>
  </si>
  <si>
    <t xml:space="preserve">C9orf106 </t>
  </si>
  <si>
    <t xml:space="preserve">TBC1D3B </t>
  </si>
  <si>
    <t xml:space="preserve">COL20A1 </t>
  </si>
  <si>
    <t xml:space="preserve">GLMN </t>
  </si>
  <si>
    <t xml:space="preserve">C7orf33 </t>
  </si>
  <si>
    <t xml:space="preserve">MTHFD1L </t>
  </si>
  <si>
    <t xml:space="preserve">USP38 </t>
  </si>
  <si>
    <t xml:space="preserve">TFB2M </t>
  </si>
  <si>
    <t xml:space="preserve">DNA2 </t>
  </si>
  <si>
    <t xml:space="preserve">CEL </t>
  </si>
  <si>
    <t xml:space="preserve">ADGRA3 </t>
  </si>
  <si>
    <t xml:space="preserve">TMEM114 </t>
  </si>
  <si>
    <t xml:space="preserve">RGS13 </t>
  </si>
  <si>
    <t xml:space="preserve">BRINP1 </t>
  </si>
  <si>
    <t xml:space="preserve">TIAM2 </t>
  </si>
  <si>
    <t xml:space="preserve">OSER1 </t>
  </si>
  <si>
    <t xml:space="preserve">NAALADL2 </t>
  </si>
  <si>
    <t xml:space="preserve">COG1 </t>
  </si>
  <si>
    <t xml:space="preserve">NRROS </t>
  </si>
  <si>
    <t xml:space="preserve">LKAAEAR1 </t>
  </si>
  <si>
    <t xml:space="preserve">PTGFRN </t>
  </si>
  <si>
    <t xml:space="preserve">LRP3 </t>
  </si>
  <si>
    <t xml:space="preserve">FBXL18 </t>
  </si>
  <si>
    <t xml:space="preserve">ITGB6 </t>
  </si>
  <si>
    <t xml:space="preserve">COL24A1 </t>
  </si>
  <si>
    <t xml:space="preserve">TRIM43B </t>
  </si>
  <si>
    <t xml:space="preserve">ATMIN </t>
  </si>
  <si>
    <t xml:space="preserve">NMD3 </t>
  </si>
  <si>
    <t xml:space="preserve">TKTL2 </t>
  </si>
  <si>
    <t xml:space="preserve">RND3 </t>
  </si>
  <si>
    <t xml:space="preserve">ATP5L </t>
  </si>
  <si>
    <t xml:space="preserve">TAF1C </t>
  </si>
  <si>
    <t xml:space="preserve">LILRA6 </t>
  </si>
  <si>
    <t xml:space="preserve">LRP2 </t>
  </si>
  <si>
    <t xml:space="preserve">ASCC1 </t>
  </si>
  <si>
    <t xml:space="preserve">IFNA1 </t>
  </si>
  <si>
    <t xml:space="preserve">SGSH </t>
  </si>
  <si>
    <t xml:space="preserve">ZSCAN23 </t>
  </si>
  <si>
    <t xml:space="preserve">NUDT6 </t>
  </si>
  <si>
    <t xml:space="preserve">ELMO2 </t>
  </si>
  <si>
    <t xml:space="preserve">TFEB </t>
  </si>
  <si>
    <t xml:space="preserve">RAI14 </t>
  </si>
  <si>
    <t xml:space="preserve">KRAS </t>
  </si>
  <si>
    <t xml:space="preserve">PEX7 </t>
  </si>
  <si>
    <t xml:space="preserve">BRD4 </t>
  </si>
  <si>
    <t xml:space="preserve">KIAA0895 </t>
  </si>
  <si>
    <t xml:space="preserve">SPDYE1 </t>
  </si>
  <si>
    <t xml:space="preserve">LONP1 </t>
  </si>
  <si>
    <t xml:space="preserve">PKMYT1 </t>
  </si>
  <si>
    <t xml:space="preserve">FDXACB1 </t>
  </si>
  <si>
    <t xml:space="preserve">IFNB1 </t>
  </si>
  <si>
    <t xml:space="preserve">RBMX </t>
  </si>
  <si>
    <t xml:space="preserve">CLEC18B </t>
  </si>
  <si>
    <t xml:space="preserve">IFT43 </t>
  </si>
  <si>
    <t xml:space="preserve">ZNF138 </t>
  </si>
  <si>
    <t xml:space="preserve">POLR2G </t>
  </si>
  <si>
    <t xml:space="preserve">PDE2A </t>
  </si>
  <si>
    <t xml:space="preserve">USP47 </t>
  </si>
  <si>
    <t xml:space="preserve">RIC8B </t>
  </si>
  <si>
    <t xml:space="preserve">MORC1 </t>
  </si>
  <si>
    <t xml:space="preserve">SUOX </t>
  </si>
  <si>
    <t xml:space="preserve">TSPO </t>
  </si>
  <si>
    <t xml:space="preserve">ADAMDEC1 </t>
  </si>
  <si>
    <t xml:space="preserve">RCHY1 </t>
  </si>
  <si>
    <t xml:space="preserve">R3HDML </t>
  </si>
  <si>
    <t xml:space="preserve">MKRN2 </t>
  </si>
  <si>
    <t xml:space="preserve">STOX1 </t>
  </si>
  <si>
    <t xml:space="preserve">ELP5 </t>
  </si>
  <si>
    <t xml:space="preserve">NF2 </t>
  </si>
  <si>
    <t xml:space="preserve">PDGFRA </t>
  </si>
  <si>
    <t xml:space="preserve">SCTR </t>
  </si>
  <si>
    <t xml:space="preserve">PDCL </t>
  </si>
  <si>
    <t xml:space="preserve">HSP90AA1 </t>
  </si>
  <si>
    <t xml:space="preserve">PRM2 </t>
  </si>
  <si>
    <t xml:space="preserve">YTHDC2 </t>
  </si>
  <si>
    <t xml:space="preserve">UGT2A3 </t>
  </si>
  <si>
    <t xml:space="preserve">ATP13A2 </t>
  </si>
  <si>
    <t xml:space="preserve">CCDC93 </t>
  </si>
  <si>
    <t xml:space="preserve">LYNX1 </t>
  </si>
  <si>
    <t xml:space="preserve">BOLA2B </t>
  </si>
  <si>
    <t xml:space="preserve">SLC25A10 </t>
  </si>
  <si>
    <t xml:space="preserve">CDK1 </t>
  </si>
  <si>
    <t xml:space="preserve">DCHS2 </t>
  </si>
  <si>
    <t xml:space="preserve">PHF14 </t>
  </si>
  <si>
    <t xml:space="preserve">SNX15 </t>
  </si>
  <si>
    <t xml:space="preserve">NOP9 </t>
  </si>
  <si>
    <t xml:space="preserve">TOP1MT </t>
  </si>
  <si>
    <t xml:space="preserve">AARS2 </t>
  </si>
  <si>
    <t xml:space="preserve">GAK </t>
  </si>
  <si>
    <t xml:space="preserve">API5 </t>
  </si>
  <si>
    <t xml:space="preserve">CSRNP1 </t>
  </si>
  <si>
    <t xml:space="preserve">ACTR8 </t>
  </si>
  <si>
    <t xml:space="preserve">PRR4 </t>
  </si>
  <si>
    <t xml:space="preserve">LY6G5B </t>
  </si>
  <si>
    <t xml:space="preserve">PARP3 </t>
  </si>
  <si>
    <t xml:space="preserve">CCND3 </t>
  </si>
  <si>
    <t xml:space="preserve">ALPP </t>
  </si>
  <si>
    <t xml:space="preserve">PCDH8 </t>
  </si>
  <si>
    <t xml:space="preserve">OR10T2 </t>
  </si>
  <si>
    <t xml:space="preserve">SLC6A8 </t>
  </si>
  <si>
    <t xml:space="preserve">IGFL2 </t>
  </si>
  <si>
    <t xml:space="preserve">LRRC66 </t>
  </si>
  <si>
    <t xml:space="preserve">CPNE7 </t>
  </si>
  <si>
    <t xml:space="preserve">SUMO1 </t>
  </si>
  <si>
    <t xml:space="preserve">ADAD2 </t>
  </si>
  <si>
    <t xml:space="preserve">WDR3 </t>
  </si>
  <si>
    <t xml:space="preserve">TASP1 </t>
  </si>
  <si>
    <t xml:space="preserve">IFNA5 </t>
  </si>
  <si>
    <t xml:space="preserve">SOX4 </t>
  </si>
  <si>
    <t xml:space="preserve">IP6K3 </t>
  </si>
  <si>
    <t xml:space="preserve">ZNF420 </t>
  </si>
  <si>
    <t xml:space="preserve">SPATA22 </t>
  </si>
  <si>
    <t xml:space="preserve">NTAN1 </t>
  </si>
  <si>
    <t xml:space="preserve">FSD1L </t>
  </si>
  <si>
    <t xml:space="preserve">YWHAB </t>
  </si>
  <si>
    <t xml:space="preserve">GRAP </t>
  </si>
  <si>
    <t xml:space="preserve">LDHAL6A </t>
  </si>
  <si>
    <t xml:space="preserve">COX10 </t>
  </si>
  <si>
    <t xml:space="preserve">TSG101 </t>
  </si>
  <si>
    <t xml:space="preserve">DGCR6L </t>
  </si>
  <si>
    <t xml:space="preserve">TRPV3 </t>
  </si>
  <si>
    <t xml:space="preserve">EIF4G2 </t>
  </si>
  <si>
    <t xml:space="preserve">TPPP3 </t>
  </si>
  <si>
    <t xml:space="preserve">PRDM1 </t>
  </si>
  <si>
    <t xml:space="preserve">TYRP1 </t>
  </si>
  <si>
    <t xml:space="preserve">NEURL1B </t>
  </si>
  <si>
    <t xml:space="preserve">USPL1 </t>
  </si>
  <si>
    <t xml:space="preserve">EIF2B1 </t>
  </si>
  <si>
    <t xml:space="preserve">YES1 </t>
  </si>
  <si>
    <t xml:space="preserve">PPP1R3A </t>
  </si>
  <si>
    <t xml:space="preserve">WDR34 </t>
  </si>
  <si>
    <t xml:space="preserve">GDE1 </t>
  </si>
  <si>
    <t xml:space="preserve">ZNF541 </t>
  </si>
  <si>
    <t xml:space="preserve">RASGEF1C </t>
  </si>
  <si>
    <t xml:space="preserve">KCNH7 </t>
  </si>
  <si>
    <t xml:space="preserve">COASY </t>
  </si>
  <si>
    <t xml:space="preserve">TRAPPC8 </t>
  </si>
  <si>
    <t xml:space="preserve">DPM3 </t>
  </si>
  <si>
    <t xml:space="preserve">CHST10 </t>
  </si>
  <si>
    <t xml:space="preserve">PIK3C2A </t>
  </si>
  <si>
    <t xml:space="preserve">RNF103-CHMP3 </t>
  </si>
  <si>
    <t xml:space="preserve">FDFT1 </t>
  </si>
  <si>
    <t xml:space="preserve">DMBT1 </t>
  </si>
  <si>
    <t xml:space="preserve">KRTAP10-9 </t>
  </si>
  <si>
    <t xml:space="preserve">GTPBP8 </t>
  </si>
  <si>
    <t xml:space="preserve">S100A12 </t>
  </si>
  <si>
    <t xml:space="preserve">TWISTNB </t>
  </si>
  <si>
    <t xml:space="preserve">PCDHB15 </t>
  </si>
  <si>
    <t xml:space="preserve">MMD2 </t>
  </si>
  <si>
    <t xml:space="preserve">TMEM126B </t>
  </si>
  <si>
    <t xml:space="preserve">HTR1A </t>
  </si>
  <si>
    <t xml:space="preserve">SERPINI1 </t>
  </si>
  <si>
    <t xml:space="preserve">PPIE </t>
  </si>
  <si>
    <t xml:space="preserve">RSPH10B2 </t>
  </si>
  <si>
    <t xml:space="preserve">KCNG3 </t>
  </si>
  <si>
    <t xml:space="preserve">PIBF1 </t>
  </si>
  <si>
    <t xml:space="preserve">EPN1 </t>
  </si>
  <si>
    <t xml:space="preserve">RAD50 </t>
  </si>
  <si>
    <t xml:space="preserve">LOC388780 </t>
  </si>
  <si>
    <t xml:space="preserve">RAB3B </t>
  </si>
  <si>
    <t xml:space="preserve">JMJD7 </t>
  </si>
  <si>
    <t xml:space="preserve">ZWILCH </t>
  </si>
  <si>
    <t xml:space="preserve">STK39 </t>
  </si>
  <si>
    <t xml:space="preserve">MMP7 </t>
  </si>
  <si>
    <t xml:space="preserve">COPS3 </t>
  </si>
  <si>
    <t xml:space="preserve">SLAIN1 </t>
  </si>
  <si>
    <t xml:space="preserve">NCBP1 </t>
  </si>
  <si>
    <t xml:space="preserve">SCAMP4 </t>
  </si>
  <si>
    <t xml:space="preserve">PDK2 </t>
  </si>
  <si>
    <t xml:space="preserve">KRR1 </t>
  </si>
  <si>
    <t xml:space="preserve">MS4A2 </t>
  </si>
  <si>
    <t xml:space="preserve">HIST1H1T </t>
  </si>
  <si>
    <t xml:space="preserve">BPIFC </t>
  </si>
  <si>
    <t xml:space="preserve">ZNF507 </t>
  </si>
  <si>
    <t xml:space="preserve">NPR3 </t>
  </si>
  <si>
    <t xml:space="preserve">CGN </t>
  </si>
  <si>
    <t xml:space="preserve">KRTAP10-6 </t>
  </si>
  <si>
    <t xml:space="preserve">PDRG1 </t>
  </si>
  <si>
    <t xml:space="preserve">PLK2 </t>
  </si>
  <si>
    <t xml:space="preserve">CALCOCO1 </t>
  </si>
  <si>
    <t xml:space="preserve">KL </t>
  </si>
  <si>
    <t xml:space="preserve">LILRB5 </t>
  </si>
  <si>
    <t xml:space="preserve">SERPINB12 </t>
  </si>
  <si>
    <t xml:space="preserve">ZNF708 </t>
  </si>
  <si>
    <t xml:space="preserve">KLRB1 </t>
  </si>
  <si>
    <t xml:space="preserve">CDC34 </t>
  </si>
  <si>
    <t xml:space="preserve">CCDC90B </t>
  </si>
  <si>
    <t xml:space="preserve">CAPN12 </t>
  </si>
  <si>
    <t xml:space="preserve">PRAMEF20 </t>
  </si>
  <si>
    <t xml:space="preserve">ZFP28 </t>
  </si>
  <si>
    <t xml:space="preserve">MRPS24 </t>
  </si>
  <si>
    <t xml:space="preserve">TCAP </t>
  </si>
  <si>
    <t xml:space="preserve">MED22 </t>
  </si>
  <si>
    <t xml:space="preserve">SERBP1 </t>
  </si>
  <si>
    <t xml:space="preserve">AIG1 </t>
  </si>
  <si>
    <t xml:space="preserve">OR2H1 </t>
  </si>
  <si>
    <t xml:space="preserve">OR4F29 </t>
  </si>
  <si>
    <t xml:space="preserve">NOXRED1 </t>
  </si>
  <si>
    <t xml:space="preserve">OSBPL3 </t>
  </si>
  <si>
    <t xml:space="preserve">GLIS3 </t>
  </si>
  <si>
    <t xml:space="preserve">AGFG1 </t>
  </si>
  <si>
    <t xml:space="preserve">NAA40 </t>
  </si>
  <si>
    <t xml:space="preserve">SPICE1 </t>
  </si>
  <si>
    <t xml:space="preserve">VPS53 </t>
  </si>
  <si>
    <t xml:space="preserve">AADAT </t>
  </si>
  <si>
    <t xml:space="preserve">BTNL10 </t>
  </si>
  <si>
    <t xml:space="preserve">ZNF548 </t>
  </si>
  <si>
    <t xml:space="preserve">HRG </t>
  </si>
  <si>
    <t xml:space="preserve">TAP1 </t>
  </si>
  <si>
    <t xml:space="preserve">POTEI </t>
  </si>
  <si>
    <t xml:space="preserve">INTS3 </t>
  </si>
  <si>
    <t xml:space="preserve">PCDHGC4 </t>
  </si>
  <si>
    <t xml:space="preserve">MTMR2 </t>
  </si>
  <si>
    <t xml:space="preserve">FCGR1A </t>
  </si>
  <si>
    <t xml:space="preserve">NRSN1 </t>
  </si>
  <si>
    <t xml:space="preserve">FGB </t>
  </si>
  <si>
    <t xml:space="preserve">ADGRF4 </t>
  </si>
  <si>
    <t xml:space="preserve">JRKL </t>
  </si>
  <si>
    <t xml:space="preserve">GLT8D2 </t>
  </si>
  <si>
    <t xml:space="preserve">CLDN14 </t>
  </si>
  <si>
    <t xml:space="preserve">YJEFN3 </t>
  </si>
  <si>
    <t xml:space="preserve">MRPL3 </t>
  </si>
  <si>
    <t xml:space="preserve">DSCR3 </t>
  </si>
  <si>
    <t xml:space="preserve">WDR4 </t>
  </si>
  <si>
    <t xml:space="preserve">MRPL17 </t>
  </si>
  <si>
    <t xml:space="preserve">HNRNPH3 </t>
  </si>
  <si>
    <t xml:space="preserve">HMGCR </t>
  </si>
  <si>
    <t xml:space="preserve">PARP14 </t>
  </si>
  <si>
    <t xml:space="preserve">APOA2 </t>
  </si>
  <si>
    <t xml:space="preserve">GPR137 </t>
  </si>
  <si>
    <t xml:space="preserve">GNAQ </t>
  </si>
  <si>
    <t xml:space="preserve">C17orf51 </t>
  </si>
  <si>
    <t xml:space="preserve">CLEC18A </t>
  </si>
  <si>
    <t xml:space="preserve">IDH3B </t>
  </si>
  <si>
    <t xml:space="preserve">REEP5 </t>
  </si>
  <si>
    <t xml:space="preserve">RASL10A </t>
  </si>
  <si>
    <t xml:space="preserve">TMED6 </t>
  </si>
  <si>
    <t xml:space="preserve">YPEL4 </t>
  </si>
  <si>
    <t xml:space="preserve">TEFM </t>
  </si>
  <si>
    <t xml:space="preserve">ITGB1BP1 </t>
  </si>
  <si>
    <t xml:space="preserve">OR2B2 </t>
  </si>
  <si>
    <t xml:space="preserve">CNOT10 </t>
  </si>
  <si>
    <t xml:space="preserve">TFDP1 </t>
  </si>
  <si>
    <t xml:space="preserve">CCDC85A </t>
  </si>
  <si>
    <t xml:space="preserve">MTCH1 </t>
  </si>
  <si>
    <t xml:space="preserve">DPEP1 </t>
  </si>
  <si>
    <t xml:space="preserve">TMTC2 </t>
  </si>
  <si>
    <t xml:space="preserve">CBLL1 </t>
  </si>
  <si>
    <t xml:space="preserve">COL12A1 </t>
  </si>
  <si>
    <t xml:space="preserve">NEDD4 </t>
  </si>
  <si>
    <t xml:space="preserve">KLKB1 </t>
  </si>
  <si>
    <t xml:space="preserve">DDX11 </t>
  </si>
  <si>
    <t xml:space="preserve">KRTAP9-9 </t>
  </si>
  <si>
    <t xml:space="preserve">TMEM91 </t>
  </si>
  <si>
    <t xml:space="preserve">PPIAL4E </t>
  </si>
  <si>
    <t xml:space="preserve">FOXL2NB </t>
  </si>
  <si>
    <t xml:space="preserve">GSTO1 </t>
  </si>
  <si>
    <t xml:space="preserve">ZIK1 </t>
  </si>
  <si>
    <t xml:space="preserve">RNF144B </t>
  </si>
  <si>
    <t xml:space="preserve">FAH </t>
  </si>
  <si>
    <t xml:space="preserve">TNRC6A </t>
  </si>
  <si>
    <t xml:space="preserve">EEFSEC </t>
  </si>
  <si>
    <t xml:space="preserve">PPM1G </t>
  </si>
  <si>
    <t xml:space="preserve">PCP2 </t>
  </si>
  <si>
    <t xml:space="preserve">NEUROD1 </t>
  </si>
  <si>
    <t xml:space="preserve">KANSL2 </t>
  </si>
  <si>
    <t xml:space="preserve">CUL1 </t>
  </si>
  <si>
    <t xml:space="preserve">CACNA2D2 </t>
  </si>
  <si>
    <t xml:space="preserve">FGF22 </t>
  </si>
  <si>
    <t xml:space="preserve">CLVS1 </t>
  </si>
  <si>
    <t xml:space="preserve">ENTPD1 </t>
  </si>
  <si>
    <t xml:space="preserve">OBSL1 </t>
  </si>
  <si>
    <t xml:space="preserve">RPSA </t>
  </si>
  <si>
    <t xml:space="preserve">TRMT12 </t>
  </si>
  <si>
    <t xml:space="preserve">MDC1 </t>
  </si>
  <si>
    <t xml:space="preserve">SDR9C7 </t>
  </si>
  <si>
    <t xml:space="preserve">SLC9A5 </t>
  </si>
  <si>
    <t xml:space="preserve">SPATA6L </t>
  </si>
  <si>
    <t xml:space="preserve">CLINT1 </t>
  </si>
  <si>
    <t xml:space="preserve">KLF11 </t>
  </si>
  <si>
    <t xml:space="preserve">KLC4 </t>
  </si>
  <si>
    <t xml:space="preserve">FUT4 </t>
  </si>
  <si>
    <t xml:space="preserve">TREM1 </t>
  </si>
  <si>
    <t xml:space="preserve">ZNF641 </t>
  </si>
  <si>
    <t xml:space="preserve">IL1B </t>
  </si>
  <si>
    <t xml:space="preserve">CTSL </t>
  </si>
  <si>
    <t xml:space="preserve">SAMD15 </t>
  </si>
  <si>
    <t xml:space="preserve">GS1-259H13.2 </t>
  </si>
  <si>
    <t xml:space="preserve">FBXL4 </t>
  </si>
  <si>
    <t xml:space="preserve">AGO3 </t>
  </si>
  <si>
    <t xml:space="preserve">CENPT </t>
  </si>
  <si>
    <t xml:space="preserve">RAB27A </t>
  </si>
  <si>
    <t xml:space="preserve">ABHD16B </t>
  </si>
  <si>
    <t xml:space="preserve">FAM47E </t>
  </si>
  <si>
    <t xml:space="preserve">SLC35F2 </t>
  </si>
  <si>
    <t xml:space="preserve">OR2C1 </t>
  </si>
  <si>
    <t xml:space="preserve">PCYT2 </t>
  </si>
  <si>
    <t xml:space="preserve">RBFOX2 </t>
  </si>
  <si>
    <t xml:space="preserve">TLK1 </t>
  </si>
  <si>
    <t xml:space="preserve">OR2L3 </t>
  </si>
  <si>
    <t xml:space="preserve">MTERF3 </t>
  </si>
  <si>
    <t xml:space="preserve">NRD1 </t>
  </si>
  <si>
    <t xml:space="preserve">GTF2H1 </t>
  </si>
  <si>
    <t xml:space="preserve">SLFN11 </t>
  </si>
  <si>
    <t xml:space="preserve">DEFB107B </t>
  </si>
  <si>
    <t xml:space="preserve">ISY1 </t>
  </si>
  <si>
    <t xml:space="preserve">MCF2L </t>
  </si>
  <si>
    <t xml:space="preserve">RPL26L1 </t>
  </si>
  <si>
    <t xml:space="preserve">LPPR3 </t>
  </si>
  <si>
    <t xml:space="preserve">SC5D </t>
  </si>
  <si>
    <t xml:space="preserve">RNF185 </t>
  </si>
  <si>
    <t xml:space="preserve">CEP131 </t>
  </si>
  <si>
    <t xml:space="preserve">RPS24 </t>
  </si>
  <si>
    <t xml:space="preserve">PSKH1 </t>
  </si>
  <si>
    <t xml:space="preserve">NOMO3 </t>
  </si>
  <si>
    <t xml:space="preserve">CENPW </t>
  </si>
  <si>
    <t xml:space="preserve">KLF3 </t>
  </si>
  <si>
    <t xml:space="preserve">FSBP </t>
  </si>
  <si>
    <t xml:space="preserve">ACTL7B </t>
  </si>
  <si>
    <t xml:space="preserve">ARPC4 </t>
  </si>
  <si>
    <t xml:space="preserve">WTH3DI </t>
  </si>
  <si>
    <t xml:space="preserve">PCDHAC2 </t>
  </si>
  <si>
    <t xml:space="preserve">DNASE1 </t>
  </si>
  <si>
    <t xml:space="preserve">LSM7 </t>
  </si>
  <si>
    <t xml:space="preserve">SPAG8 </t>
  </si>
  <si>
    <t xml:space="preserve">PLEKHN1 </t>
  </si>
  <si>
    <t xml:space="preserve">PECAM1 </t>
  </si>
  <si>
    <t xml:space="preserve">BSPH1 </t>
  </si>
  <si>
    <t xml:space="preserve">TSTA3 </t>
  </si>
  <si>
    <t xml:space="preserve">ATP5J2 </t>
  </si>
  <si>
    <t xml:space="preserve">BRMS1 </t>
  </si>
  <si>
    <t xml:space="preserve">PNPLA6 </t>
  </si>
  <si>
    <t xml:space="preserve">MIOS </t>
  </si>
  <si>
    <t xml:space="preserve">OR10H5 </t>
  </si>
  <si>
    <t xml:space="preserve">IL12RB1 </t>
  </si>
  <si>
    <t xml:space="preserve">ANKRD20A1 </t>
  </si>
  <si>
    <t xml:space="preserve">THOC5 </t>
  </si>
  <si>
    <t xml:space="preserve">PRICKLE4 </t>
  </si>
  <si>
    <t xml:space="preserve">PRKCSH </t>
  </si>
  <si>
    <t xml:space="preserve">PCDHA5 </t>
  </si>
  <si>
    <t xml:space="preserve">POTEB3 </t>
  </si>
  <si>
    <t xml:space="preserve">TPPP2 </t>
  </si>
  <si>
    <t xml:space="preserve">NCBP2 </t>
  </si>
  <si>
    <t xml:space="preserve">LOC101060321 </t>
  </si>
  <si>
    <t xml:space="preserve">PLCXD1 </t>
  </si>
  <si>
    <t xml:space="preserve">DSCR4 </t>
  </si>
  <si>
    <t xml:space="preserve">ZBBX </t>
  </si>
  <si>
    <t xml:space="preserve">TNKS1BP1 </t>
  </si>
  <si>
    <t xml:space="preserve">NDUFA8 </t>
  </si>
  <si>
    <t xml:space="preserve">DGKZ </t>
  </si>
  <si>
    <t xml:space="preserve">PRR25 </t>
  </si>
  <si>
    <t xml:space="preserve">HAUS6 </t>
  </si>
  <si>
    <t xml:space="preserve">ESCO2 </t>
  </si>
  <si>
    <t xml:space="preserve">TCEA1 </t>
  </si>
  <si>
    <t xml:space="preserve">SPCS3 </t>
  </si>
  <si>
    <t xml:space="preserve">MICA </t>
  </si>
  <si>
    <t xml:space="preserve">C15orf43 </t>
  </si>
  <si>
    <t xml:space="preserve">SMR3B </t>
  </si>
  <si>
    <t xml:space="preserve">LRRC3 </t>
  </si>
  <si>
    <t xml:space="preserve">BMP8A </t>
  </si>
  <si>
    <t xml:space="preserve">PRDM16 </t>
  </si>
  <si>
    <t xml:space="preserve">ZNF343 </t>
  </si>
  <si>
    <t xml:space="preserve">TRIM49C </t>
  </si>
  <si>
    <t xml:space="preserve">FAM151A </t>
  </si>
  <si>
    <t xml:space="preserve">MRO </t>
  </si>
  <si>
    <t xml:space="preserve">NUP62 </t>
  </si>
  <si>
    <t xml:space="preserve">SGTA </t>
  </si>
  <si>
    <t xml:space="preserve">MARK4 </t>
  </si>
  <si>
    <t xml:space="preserve">GRID1 </t>
  </si>
  <si>
    <t xml:space="preserve">C9orf152 </t>
  </si>
  <si>
    <t xml:space="preserve">EFCAB9 </t>
  </si>
  <si>
    <t xml:space="preserve">SCPEP1 </t>
  </si>
  <si>
    <t xml:space="preserve">JMJD7-PLA2G4B </t>
  </si>
  <si>
    <t xml:space="preserve">CXCR1 </t>
  </si>
  <si>
    <t xml:space="preserve">COX4I2 </t>
  </si>
  <si>
    <t xml:space="preserve">ZBTB17 </t>
  </si>
  <si>
    <t xml:space="preserve">USP7 </t>
  </si>
  <si>
    <t xml:space="preserve">ADRB3 </t>
  </si>
  <si>
    <t xml:space="preserve">GJA1 </t>
  </si>
  <si>
    <t xml:space="preserve">CEACAM7 </t>
  </si>
  <si>
    <t xml:space="preserve">HBEGF </t>
  </si>
  <si>
    <t xml:space="preserve">PTAR1 </t>
  </si>
  <si>
    <t xml:space="preserve">NBEAL2 </t>
  </si>
  <si>
    <t xml:space="preserve">PSMD6 </t>
  </si>
  <si>
    <t xml:space="preserve">LANCL1 </t>
  </si>
  <si>
    <t xml:space="preserve">BRF2 </t>
  </si>
  <si>
    <t xml:space="preserve">SYNJ2 </t>
  </si>
  <si>
    <t xml:space="preserve">G6PD </t>
  </si>
  <si>
    <t xml:space="preserve">SLC9B1 </t>
  </si>
  <si>
    <t xml:space="preserve">PMF1-BGLAP </t>
  </si>
  <si>
    <t xml:space="preserve">SPAG5 </t>
  </si>
  <si>
    <t xml:space="preserve">HIST1H2BK </t>
  </si>
  <si>
    <t xml:space="preserve">DDB2 </t>
  </si>
  <si>
    <t xml:space="preserve">FDCSP </t>
  </si>
  <si>
    <t xml:space="preserve">HSD17B1 </t>
  </si>
  <si>
    <t xml:space="preserve">GTPBP4 </t>
  </si>
  <si>
    <t xml:space="preserve">ABCA2 </t>
  </si>
  <si>
    <t xml:space="preserve">TSEN34 </t>
  </si>
  <si>
    <t xml:space="preserve">OR6C74 </t>
  </si>
  <si>
    <t xml:space="preserve">IMPG1 </t>
  </si>
  <si>
    <t xml:space="preserve">CDON </t>
  </si>
  <si>
    <t xml:space="preserve">FAM209B </t>
  </si>
  <si>
    <t xml:space="preserve">HIBCH </t>
  </si>
  <si>
    <t xml:space="preserve">HIST1H3D </t>
  </si>
  <si>
    <t xml:space="preserve">PCDHB7 </t>
  </si>
  <si>
    <t xml:space="preserve">CAMK1G </t>
  </si>
  <si>
    <t xml:space="preserve">LIG1 </t>
  </si>
  <si>
    <t xml:space="preserve">STARD13 </t>
  </si>
  <si>
    <t xml:space="preserve">WWTR1 </t>
  </si>
  <si>
    <t xml:space="preserve">CENPO </t>
  </si>
  <si>
    <t xml:space="preserve">FFAR2 </t>
  </si>
  <si>
    <t xml:space="preserve">C1S </t>
  </si>
  <si>
    <t xml:space="preserve">ACTL10 </t>
  </si>
  <si>
    <t xml:space="preserve">IL7R </t>
  </si>
  <si>
    <t xml:space="preserve">CEP85 </t>
  </si>
  <si>
    <t xml:space="preserve">CPZ </t>
  </si>
  <si>
    <t xml:space="preserve">RNF14 </t>
  </si>
  <si>
    <t xml:space="preserve">CAV2 </t>
  </si>
  <si>
    <t xml:space="preserve">MEA1 </t>
  </si>
  <si>
    <t xml:space="preserve">SLC18A3 </t>
  </si>
  <si>
    <t xml:space="preserve">NPM1 </t>
  </si>
  <si>
    <t xml:space="preserve">CHRNA2 </t>
  </si>
  <si>
    <t xml:space="preserve">RELL1 </t>
  </si>
  <si>
    <t xml:space="preserve">EXOSC3 </t>
  </si>
  <si>
    <t xml:space="preserve">FAM25G </t>
  </si>
  <si>
    <t xml:space="preserve">ZNF584 </t>
  </si>
  <si>
    <t xml:space="preserve">CCDC130 </t>
  </si>
  <si>
    <t xml:space="preserve">MAP2K3 </t>
  </si>
  <si>
    <t xml:space="preserve">COMMD2 </t>
  </si>
  <si>
    <t xml:space="preserve">SMAD9 </t>
  </si>
  <si>
    <t xml:space="preserve">RBM34 </t>
  </si>
  <si>
    <t xml:space="preserve">EFNA3 </t>
  </si>
  <si>
    <t xml:space="preserve">HBA1 </t>
  </si>
  <si>
    <t xml:space="preserve">TUBGCP3 </t>
  </si>
  <si>
    <t xml:space="preserve">ZNF10 </t>
  </si>
  <si>
    <t xml:space="preserve">MFSD12 </t>
  </si>
  <si>
    <t xml:space="preserve">SFRP4 </t>
  </si>
  <si>
    <t xml:space="preserve">WASF2 </t>
  </si>
  <si>
    <t xml:space="preserve">MAP3K2 </t>
  </si>
  <si>
    <t xml:space="preserve">SUCLA2 </t>
  </si>
  <si>
    <t xml:space="preserve">ALG1L2 </t>
  </si>
  <si>
    <t xml:space="preserve">CLDN19 </t>
  </si>
  <si>
    <t xml:space="preserve">TSPO2 </t>
  </si>
  <si>
    <t xml:space="preserve">UNKL </t>
  </si>
  <si>
    <t xml:space="preserve">ALDH16A1 </t>
  </si>
  <si>
    <t xml:space="preserve">USP17L2 </t>
  </si>
  <si>
    <t xml:space="preserve">HINFP </t>
  </si>
  <si>
    <t xml:space="preserve">NET1 </t>
  </si>
  <si>
    <t xml:space="preserve">MMP3 </t>
  </si>
  <si>
    <t xml:space="preserve">DECR2 </t>
  </si>
  <si>
    <t xml:space="preserve">NSUN3 </t>
  </si>
  <si>
    <t xml:space="preserve">FBXL3 </t>
  </si>
  <si>
    <t xml:space="preserve">ZNF442 </t>
  </si>
  <si>
    <t xml:space="preserve">ST6GAL1 </t>
  </si>
  <si>
    <t xml:space="preserve">DENND1A </t>
  </si>
  <si>
    <t xml:space="preserve">ANKRD36 </t>
  </si>
  <si>
    <t xml:space="preserve">PSMB4 </t>
  </si>
  <si>
    <t xml:space="preserve">ZEB1 </t>
  </si>
  <si>
    <t xml:space="preserve">GPN3 </t>
  </si>
  <si>
    <t xml:space="preserve">GRAMD4 </t>
  </si>
  <si>
    <t xml:space="preserve">GAGE2A </t>
  </si>
  <si>
    <t xml:space="preserve">OR52E8 </t>
  </si>
  <si>
    <t xml:space="preserve">KRTAP4-5 </t>
  </si>
  <si>
    <t xml:space="preserve">TMEM209 </t>
  </si>
  <si>
    <t xml:space="preserve">TCF12 </t>
  </si>
  <si>
    <t xml:space="preserve">TTC31 </t>
  </si>
  <si>
    <t xml:space="preserve">TRIM9 </t>
  </si>
  <si>
    <t xml:space="preserve">RRAS </t>
  </si>
  <si>
    <t xml:space="preserve">SPG11 </t>
  </si>
  <si>
    <t xml:space="preserve">PDE4C </t>
  </si>
  <si>
    <t xml:space="preserve">ST3GAL4 </t>
  </si>
  <si>
    <t xml:space="preserve">KHDC1L </t>
  </si>
  <si>
    <t xml:space="preserve">SAR1B </t>
  </si>
  <si>
    <t xml:space="preserve">PSCA </t>
  </si>
  <si>
    <t xml:space="preserve">PARP9 </t>
  </si>
  <si>
    <t xml:space="preserve">RAB6B </t>
  </si>
  <si>
    <t xml:space="preserve">MYH7B </t>
  </si>
  <si>
    <t xml:space="preserve">CD7 </t>
  </si>
  <si>
    <t xml:space="preserve">CCDC60 </t>
  </si>
  <si>
    <t xml:space="preserve">CHD4 </t>
  </si>
  <si>
    <t xml:space="preserve">TPRA1 </t>
  </si>
  <si>
    <t xml:space="preserve">NKTR </t>
  </si>
  <si>
    <t xml:space="preserve">NDUFA4 </t>
  </si>
  <si>
    <t xml:space="preserve">RHOA </t>
  </si>
  <si>
    <t xml:space="preserve">AP5S1 </t>
  </si>
  <si>
    <t xml:space="preserve">EEF1A2 </t>
  </si>
  <si>
    <t xml:space="preserve">PTPRH </t>
  </si>
  <si>
    <t xml:space="preserve">ERI1 </t>
  </si>
  <si>
    <t xml:space="preserve">SUMO4 </t>
  </si>
  <si>
    <t xml:space="preserve">ALG12 </t>
  </si>
  <si>
    <t xml:space="preserve">GALNTL6 </t>
  </si>
  <si>
    <t xml:space="preserve">MRPL52 </t>
  </si>
  <si>
    <t xml:space="preserve">CABP1 </t>
  </si>
  <si>
    <t xml:space="preserve">RASGRP1 </t>
  </si>
  <si>
    <t xml:space="preserve">DNAJC5G </t>
  </si>
  <si>
    <t xml:space="preserve">FAM214B </t>
  </si>
  <si>
    <t xml:space="preserve">GLYATL3 </t>
  </si>
  <si>
    <t xml:space="preserve">SMYD4 </t>
  </si>
  <si>
    <t xml:space="preserve">LRRC37A </t>
  </si>
  <si>
    <t xml:space="preserve">AATK </t>
  </si>
  <si>
    <t xml:space="preserve">HSPG2 </t>
  </si>
  <si>
    <t xml:space="preserve">BLM </t>
  </si>
  <si>
    <t xml:space="preserve">INSIG1 </t>
  </si>
  <si>
    <t xml:space="preserve">PRR14 </t>
  </si>
  <si>
    <t xml:space="preserve">OCEL1 </t>
  </si>
  <si>
    <t xml:space="preserve">YAP1 </t>
  </si>
  <si>
    <t xml:space="preserve">AQP10 </t>
  </si>
  <si>
    <t xml:space="preserve">MRPL19 </t>
  </si>
  <si>
    <t xml:space="preserve">ZC3H14 </t>
  </si>
  <si>
    <t xml:space="preserve">KCNH1 </t>
  </si>
  <si>
    <t xml:space="preserve">ACVR1B </t>
  </si>
  <si>
    <t xml:space="preserve">TRPM7 </t>
  </si>
  <si>
    <t xml:space="preserve">ACTR5 </t>
  </si>
  <si>
    <t xml:space="preserve">SLC6A9 </t>
  </si>
  <si>
    <t xml:space="preserve">CDH4 </t>
  </si>
  <si>
    <t xml:space="preserve">PRR12 </t>
  </si>
  <si>
    <t xml:space="preserve">NRXN2 </t>
  </si>
  <si>
    <t xml:space="preserve">PAM </t>
  </si>
  <si>
    <t xml:space="preserve">RPL7L1 </t>
  </si>
  <si>
    <t xml:space="preserve">ADRA1D </t>
  </si>
  <si>
    <t xml:space="preserve">NDUFAF1 </t>
  </si>
  <si>
    <t xml:space="preserve">ZNF131 </t>
  </si>
  <si>
    <t xml:space="preserve">CHEK1 </t>
  </si>
  <si>
    <t xml:space="preserve">PAPOLA </t>
  </si>
  <si>
    <t xml:space="preserve">CENPE </t>
  </si>
  <si>
    <t xml:space="preserve">INPPL1 </t>
  </si>
  <si>
    <t xml:space="preserve">REEP6 </t>
  </si>
  <si>
    <t xml:space="preserve">NPAS1 </t>
  </si>
  <si>
    <t xml:space="preserve">KLRC1 </t>
  </si>
  <si>
    <t xml:space="preserve">NPIPA7 </t>
  </si>
  <si>
    <t xml:space="preserve">SMNDC1 </t>
  </si>
  <si>
    <t xml:space="preserve">RNASEH2C </t>
  </si>
  <si>
    <t xml:space="preserve">SPN </t>
  </si>
  <si>
    <t xml:space="preserve">TBCE </t>
  </si>
  <si>
    <t xml:space="preserve">CCDC113 </t>
  </si>
  <si>
    <t xml:space="preserve">POLR3B </t>
  </si>
  <si>
    <t xml:space="preserve">C9orf16 </t>
  </si>
  <si>
    <t xml:space="preserve">SLC30A4 </t>
  </si>
  <si>
    <t xml:space="preserve">KLHL1 </t>
  </si>
  <si>
    <t xml:space="preserve">HIST1H4J </t>
  </si>
  <si>
    <t xml:space="preserve">RAD51 </t>
  </si>
  <si>
    <t xml:space="preserve">VPS33A </t>
  </si>
  <si>
    <t xml:space="preserve">AP5B1 </t>
  </si>
  <si>
    <t xml:space="preserve">FBXW9 </t>
  </si>
  <si>
    <t xml:space="preserve">CDH16 </t>
  </si>
  <si>
    <t xml:space="preserve">ZNF433 </t>
  </si>
  <si>
    <t xml:space="preserve">ZNF99 </t>
  </si>
  <si>
    <t xml:space="preserve">CBWD2 </t>
  </si>
  <si>
    <t xml:space="preserve">PLIN1 </t>
  </si>
  <si>
    <t xml:space="preserve">PEX6 </t>
  </si>
  <si>
    <t xml:space="preserve">TIPRL </t>
  </si>
  <si>
    <t xml:space="preserve">CMAS </t>
  </si>
  <si>
    <t xml:space="preserve">PLAGL1 </t>
  </si>
  <si>
    <t xml:space="preserve">GTDC1 </t>
  </si>
  <si>
    <t xml:space="preserve">KCNE2 </t>
  </si>
  <si>
    <t xml:space="preserve">PUM1 </t>
  </si>
  <si>
    <t xml:space="preserve">EXOSC5 </t>
  </si>
  <si>
    <t xml:space="preserve">NOMO1 </t>
  </si>
  <si>
    <t xml:space="preserve">CD34 </t>
  </si>
  <si>
    <t xml:space="preserve">MINOS1 </t>
  </si>
  <si>
    <t xml:space="preserve">EXOSC4 </t>
  </si>
  <si>
    <t xml:space="preserve">KIF23 </t>
  </si>
  <si>
    <t xml:space="preserve">MSI2 </t>
  </si>
  <si>
    <t xml:space="preserve">DDIAS </t>
  </si>
  <si>
    <t xml:space="preserve">ZNF385D </t>
  </si>
  <si>
    <t xml:space="preserve">ZSWIM6 </t>
  </si>
  <si>
    <t xml:space="preserve">OR9K2 </t>
  </si>
  <si>
    <t xml:space="preserve">VCPIP1 </t>
  </si>
  <si>
    <t xml:space="preserve">TMC4 </t>
  </si>
  <si>
    <t xml:space="preserve">SF3A1 </t>
  </si>
  <si>
    <t xml:space="preserve">SLC35C1 </t>
  </si>
  <si>
    <t xml:space="preserve">PCDHB10 </t>
  </si>
  <si>
    <t xml:space="preserve">NARFL </t>
  </si>
  <si>
    <t xml:space="preserve">PDE6G </t>
  </si>
  <si>
    <t xml:space="preserve">N6AMT1 </t>
  </si>
  <si>
    <t xml:space="preserve">TBC1D3C </t>
  </si>
  <si>
    <t xml:space="preserve">DNMBP </t>
  </si>
  <si>
    <t xml:space="preserve">HPRT1 </t>
  </si>
  <si>
    <t xml:space="preserve">PHF20L1 </t>
  </si>
  <si>
    <t xml:space="preserve">ZNF792 </t>
  </si>
  <si>
    <t xml:space="preserve">HNRNPC </t>
  </si>
  <si>
    <t xml:space="preserve">KLHL41 </t>
  </si>
  <si>
    <t xml:space="preserve">SLC3A2 </t>
  </si>
  <si>
    <t xml:space="preserve">TJP3 </t>
  </si>
  <si>
    <t xml:space="preserve">C5orf38 </t>
  </si>
  <si>
    <t xml:space="preserve">SHROOM1 </t>
  </si>
  <si>
    <t xml:space="preserve">CETP </t>
  </si>
  <si>
    <t xml:space="preserve">THSD1 </t>
  </si>
  <si>
    <t xml:space="preserve">CTDSPL </t>
  </si>
  <si>
    <t xml:space="preserve">DYNAP </t>
  </si>
  <si>
    <t xml:space="preserve">SNX29 </t>
  </si>
  <si>
    <t xml:space="preserve">FARSA </t>
  </si>
  <si>
    <t xml:space="preserve">UQCRC1 </t>
  </si>
  <si>
    <t xml:space="preserve">RGS16 </t>
  </si>
  <si>
    <t xml:space="preserve">NFYC </t>
  </si>
  <si>
    <t xml:space="preserve">TMIGD1 </t>
  </si>
  <si>
    <t xml:space="preserve">SRGAP2B </t>
  </si>
  <si>
    <t xml:space="preserve">C21orf2 </t>
  </si>
  <si>
    <t xml:space="preserve">TUBB8 </t>
  </si>
  <si>
    <t xml:space="preserve">PPP5C </t>
  </si>
  <si>
    <t xml:space="preserve">SDHC </t>
  </si>
  <si>
    <t xml:space="preserve">NELFCD </t>
  </si>
  <si>
    <t xml:space="preserve">GGA2 </t>
  </si>
  <si>
    <t xml:space="preserve">GADD45A </t>
  </si>
  <si>
    <t xml:space="preserve">CD40 </t>
  </si>
  <si>
    <t xml:space="preserve">OR52N1 </t>
  </si>
  <si>
    <t xml:space="preserve">TAAR8 </t>
  </si>
  <si>
    <t xml:space="preserve">USP17L25 </t>
  </si>
  <si>
    <t xml:space="preserve">CHMP4B </t>
  </si>
  <si>
    <t xml:space="preserve">TAF6L </t>
  </si>
  <si>
    <t xml:space="preserve">AP2M1 </t>
  </si>
  <si>
    <t xml:space="preserve">COL3A1 </t>
  </si>
  <si>
    <t xml:space="preserve">PRKRIR </t>
  </si>
  <si>
    <t xml:space="preserve">NELFA </t>
  </si>
  <si>
    <t xml:space="preserve">MALRD1 </t>
  </si>
  <si>
    <t xml:space="preserve">MAFF </t>
  </si>
  <si>
    <t xml:space="preserve">DHX37 </t>
  </si>
  <si>
    <t xml:space="preserve">ERCC5 </t>
  </si>
  <si>
    <t xml:space="preserve">TGFBR1 </t>
  </si>
  <si>
    <t xml:space="preserve">AP1M1 </t>
  </si>
  <si>
    <t xml:space="preserve">PPIAL4F </t>
  </si>
  <si>
    <t xml:space="preserve">ILF3 </t>
  </si>
  <si>
    <t xml:space="preserve">PTGES </t>
  </si>
  <si>
    <t xml:space="preserve">ABCD4 </t>
  </si>
  <si>
    <t xml:space="preserve">SLC34A3 </t>
  </si>
  <si>
    <t xml:space="preserve">RTFDC1 </t>
  </si>
  <si>
    <t xml:space="preserve">GCM1 </t>
  </si>
  <si>
    <t xml:space="preserve">IL34 </t>
  </si>
  <si>
    <t xml:space="preserve">ZASP </t>
  </si>
  <si>
    <t xml:space="preserve">APEX2 </t>
  </si>
  <si>
    <t xml:space="preserve">SESN1 </t>
  </si>
  <si>
    <t xml:space="preserve">DNAJC17 </t>
  </si>
  <si>
    <t xml:space="preserve">AAK1 </t>
  </si>
  <si>
    <t xml:space="preserve">SQRDL </t>
  </si>
  <si>
    <t xml:space="preserve">DPP9-AS1 </t>
  </si>
  <si>
    <t xml:space="preserve">PDX1 </t>
  </si>
  <si>
    <t xml:space="preserve">ANKRD34A </t>
  </si>
  <si>
    <t xml:space="preserve">TNFRSF19 </t>
  </si>
  <si>
    <t xml:space="preserve">CIB1 </t>
  </si>
  <si>
    <t xml:space="preserve">IER3 </t>
  </si>
  <si>
    <t xml:space="preserve">WDR49 </t>
  </si>
  <si>
    <t xml:space="preserve">KIAA1683 </t>
  </si>
  <si>
    <t xml:space="preserve">TDRKH </t>
  </si>
  <si>
    <t xml:space="preserve">UBAP1 </t>
  </si>
  <si>
    <t xml:space="preserve">ATP5C1 </t>
  </si>
  <si>
    <t xml:space="preserve">LOC100505478 </t>
  </si>
  <si>
    <t xml:space="preserve">TNFSF11 </t>
  </si>
  <si>
    <t xml:space="preserve">SNW1 </t>
  </si>
  <si>
    <t xml:space="preserve">SPATA19 </t>
  </si>
  <si>
    <t xml:space="preserve">CNOT6L </t>
  </si>
  <si>
    <t xml:space="preserve">EBI3 </t>
  </si>
  <si>
    <t xml:space="preserve">ANKRD7 </t>
  </si>
  <si>
    <t xml:space="preserve">POMT1 </t>
  </si>
  <si>
    <t xml:space="preserve">RPL13 </t>
  </si>
  <si>
    <t xml:space="preserve">COQ6 </t>
  </si>
  <si>
    <t xml:space="preserve">DNMT1 </t>
  </si>
  <si>
    <t xml:space="preserve">RASSF8 </t>
  </si>
  <si>
    <t xml:space="preserve">HTR2A </t>
  </si>
  <si>
    <t xml:space="preserve">TMEM184B </t>
  </si>
  <si>
    <t xml:space="preserve">HHATL </t>
  </si>
  <si>
    <t xml:space="preserve">NACC2 </t>
  </si>
  <si>
    <t xml:space="preserve">AXL </t>
  </si>
  <si>
    <t xml:space="preserve">NMI </t>
  </si>
  <si>
    <t xml:space="preserve">ERAL1 </t>
  </si>
  <si>
    <t xml:space="preserve">INA </t>
  </si>
  <si>
    <t xml:space="preserve">SPARCL1 </t>
  </si>
  <si>
    <t xml:space="preserve">HELZ </t>
  </si>
  <si>
    <t xml:space="preserve">RAC3 </t>
  </si>
  <si>
    <t xml:space="preserve">FOXD4L6 </t>
  </si>
  <si>
    <t xml:space="preserve">PRR20E </t>
  </si>
  <si>
    <t xml:space="preserve">GNL1 </t>
  </si>
  <si>
    <t xml:space="preserve">SMTNL1 </t>
  </si>
  <si>
    <t xml:space="preserve">CCDC85C </t>
  </si>
  <si>
    <t xml:space="preserve">COPZ1 </t>
  </si>
  <si>
    <t xml:space="preserve">ARHGEF28 </t>
  </si>
  <si>
    <t xml:space="preserve">IL1R1 </t>
  </si>
  <si>
    <t xml:space="preserve">TTC21B </t>
  </si>
  <si>
    <t xml:space="preserve">AK3 </t>
  </si>
  <si>
    <t xml:space="preserve">ARHGAP17 </t>
  </si>
  <si>
    <t xml:space="preserve">ARL17A </t>
  </si>
  <si>
    <t xml:space="preserve">FUT8 </t>
  </si>
  <si>
    <t xml:space="preserve">COG3 </t>
  </si>
  <si>
    <t xml:space="preserve">PRPF6 </t>
  </si>
  <si>
    <t xml:space="preserve">TMEM133 </t>
  </si>
  <si>
    <t xml:space="preserve">COX5A </t>
  </si>
  <si>
    <t xml:space="preserve">CD200 </t>
  </si>
  <si>
    <t xml:space="preserve">RPS6KB1 </t>
  </si>
  <si>
    <t xml:space="preserve">PHF12 </t>
  </si>
  <si>
    <t xml:space="preserve">C5orf28 </t>
  </si>
  <si>
    <t xml:space="preserve">NTRK2 </t>
  </si>
  <si>
    <t xml:space="preserve">SPATA31C2 </t>
  </si>
  <si>
    <t xml:space="preserve">LGALS12 </t>
  </si>
  <si>
    <t xml:space="preserve">CD163 </t>
  </si>
  <si>
    <t xml:space="preserve">COL4A3BP </t>
  </si>
  <si>
    <t xml:space="preserve">SLC37A2 </t>
  </si>
  <si>
    <t xml:space="preserve">DNASE1L1 </t>
  </si>
  <si>
    <t xml:space="preserve">ZFP91 </t>
  </si>
  <si>
    <t xml:space="preserve">KCNK10 </t>
  </si>
  <si>
    <t xml:space="preserve">TSSK4 </t>
  </si>
  <si>
    <t xml:space="preserve">SRPK2 </t>
  </si>
  <si>
    <t xml:space="preserve">CHRFAM7A </t>
  </si>
  <si>
    <t xml:space="preserve">B4GALT5 </t>
  </si>
  <si>
    <t xml:space="preserve">ALMS1 </t>
  </si>
  <si>
    <t xml:space="preserve">MB21D2 </t>
  </si>
  <si>
    <t xml:space="preserve">PSMC2 </t>
  </si>
  <si>
    <t xml:space="preserve">PRAP1 </t>
  </si>
  <si>
    <t xml:space="preserve">VNN1 </t>
  </si>
  <si>
    <t xml:space="preserve">SCYL3 </t>
  </si>
  <si>
    <t xml:space="preserve">SMARCA5 </t>
  </si>
  <si>
    <t xml:space="preserve">DDI1 </t>
  </si>
  <si>
    <t xml:space="preserve">C5orf51 </t>
  </si>
  <si>
    <t xml:space="preserve">BRSK1 </t>
  </si>
  <si>
    <t xml:space="preserve">EMCN </t>
  </si>
  <si>
    <t xml:space="preserve">AGO2 </t>
  </si>
  <si>
    <t xml:space="preserve">RBM14-RBM4 </t>
  </si>
  <si>
    <t xml:space="preserve">PAGR1 </t>
  </si>
  <si>
    <t xml:space="preserve">EME1 </t>
  </si>
  <si>
    <t xml:space="preserve">RBM12 </t>
  </si>
  <si>
    <t xml:space="preserve">USP39 </t>
  </si>
  <si>
    <t xml:space="preserve">AHCY </t>
  </si>
  <si>
    <t xml:space="preserve">HIPK2 </t>
  </si>
  <si>
    <t xml:space="preserve">NR1H2 </t>
  </si>
  <si>
    <t xml:space="preserve">LRRC14 </t>
  </si>
  <si>
    <t xml:space="preserve">FGF3 </t>
  </si>
  <si>
    <t xml:space="preserve">DIMT1 </t>
  </si>
  <si>
    <t xml:space="preserve">USP1 </t>
  </si>
  <si>
    <t xml:space="preserve">OBSCN </t>
  </si>
  <si>
    <t xml:space="preserve">CDC25A </t>
  </si>
  <si>
    <t xml:space="preserve">KIT </t>
  </si>
  <si>
    <t xml:space="preserve">FAM220A </t>
  </si>
  <si>
    <t xml:space="preserve">HSD11B1L </t>
  </si>
  <si>
    <t xml:space="preserve">FAM105A </t>
  </si>
  <si>
    <t xml:space="preserve">NCAPD3 </t>
  </si>
  <si>
    <t xml:space="preserve">PPP1R18 </t>
  </si>
  <si>
    <t xml:space="preserve">FAM218A </t>
  </si>
  <si>
    <t xml:space="preserve">PRR35 </t>
  </si>
  <si>
    <t xml:space="preserve">FICD </t>
  </si>
  <si>
    <t xml:space="preserve">HTR1B </t>
  </si>
  <si>
    <t xml:space="preserve">BOLA2 </t>
  </si>
  <si>
    <t xml:space="preserve">FKBP9 </t>
  </si>
  <si>
    <t xml:space="preserve">OR1L6 </t>
  </si>
  <si>
    <t xml:space="preserve">CDC42SE1 </t>
  </si>
  <si>
    <t xml:space="preserve">SLMAP </t>
  </si>
  <si>
    <t xml:space="preserve">DPM2 </t>
  </si>
  <si>
    <t xml:space="preserve">SUV420H2 </t>
  </si>
  <si>
    <t xml:space="preserve">CWC25 </t>
  </si>
  <si>
    <t xml:space="preserve">RPUSD3 </t>
  </si>
  <si>
    <t xml:space="preserve">C4B </t>
  </si>
  <si>
    <t xml:space="preserve">FAM204A </t>
  </si>
  <si>
    <t xml:space="preserve">SAP30BP </t>
  </si>
  <si>
    <t xml:space="preserve">TAF8 </t>
  </si>
  <si>
    <t xml:space="preserve">TRIM64 </t>
  </si>
  <si>
    <t xml:space="preserve">PLCH1 </t>
  </si>
  <si>
    <t xml:space="preserve">POLR2A </t>
  </si>
  <si>
    <t xml:space="preserve">HCFC1 </t>
  </si>
  <si>
    <t xml:space="preserve">ELL </t>
  </si>
  <si>
    <t xml:space="preserve">NPAT </t>
  </si>
  <si>
    <t xml:space="preserve">LSR </t>
  </si>
  <si>
    <t xml:space="preserve">ZSCAN20 </t>
  </si>
  <si>
    <t xml:space="preserve">TRIM42 </t>
  </si>
  <si>
    <t xml:space="preserve">SRSF9 </t>
  </si>
  <si>
    <t xml:space="preserve">IL4R </t>
  </si>
  <si>
    <t xml:space="preserve">TRIM39-RPP21 </t>
  </si>
  <si>
    <t xml:space="preserve">SULT2B1 </t>
  </si>
  <si>
    <t xml:space="preserve">TSFM </t>
  </si>
  <si>
    <t xml:space="preserve">MPV17L2 </t>
  </si>
  <si>
    <t xml:space="preserve">C11orf30 </t>
  </si>
  <si>
    <t xml:space="preserve">HIST1H2BL </t>
  </si>
  <si>
    <t xml:space="preserve">COQ3 </t>
  </si>
  <si>
    <t xml:space="preserve">OR2T27 </t>
  </si>
  <si>
    <t xml:space="preserve">OR5H6 </t>
  </si>
  <si>
    <t xml:space="preserve">POTEE </t>
  </si>
  <si>
    <t xml:space="preserve">ZNF614 </t>
  </si>
  <si>
    <t xml:space="preserve">SLC52A1 </t>
  </si>
  <si>
    <t xml:space="preserve">VRK1 </t>
  </si>
  <si>
    <t xml:space="preserve">MRPL49 </t>
  </si>
  <si>
    <t xml:space="preserve">DEFB118 </t>
  </si>
  <si>
    <t xml:space="preserve">NR2F1 </t>
  </si>
  <si>
    <t xml:space="preserve">TGS1 </t>
  </si>
  <si>
    <t xml:space="preserve">CD164 </t>
  </si>
  <si>
    <t xml:space="preserve">KIAA1456 </t>
  </si>
  <si>
    <t xml:space="preserve">TMEM183B </t>
  </si>
  <si>
    <t xml:space="preserve">VAMP8 </t>
  </si>
  <si>
    <t xml:space="preserve">ABHD2 </t>
  </si>
  <si>
    <t xml:space="preserve">NDUFAF5 </t>
  </si>
  <si>
    <t xml:space="preserve">ORMDL2 </t>
  </si>
  <si>
    <t xml:space="preserve">FAM209A </t>
  </si>
  <si>
    <t xml:space="preserve">ATP9A </t>
  </si>
  <si>
    <t xml:space="preserve">USP9X </t>
  </si>
  <si>
    <t xml:space="preserve">LIPT1 </t>
  </si>
  <si>
    <t xml:space="preserve">METTL5 </t>
  </si>
  <si>
    <t xml:space="preserve">BOLA1 </t>
  </si>
  <si>
    <t xml:space="preserve">KIAA1551 </t>
  </si>
  <si>
    <t xml:space="preserve">CYP3A43 </t>
  </si>
  <si>
    <t xml:space="preserve">NIFK </t>
  </si>
  <si>
    <t xml:space="preserve">DSTYK </t>
  </si>
  <si>
    <t xml:space="preserve">ZNF480 </t>
  </si>
  <si>
    <t xml:space="preserve">MVB12B </t>
  </si>
  <si>
    <t xml:space="preserve">POLR2E </t>
  </si>
  <si>
    <t xml:space="preserve">DUX4 </t>
  </si>
  <si>
    <t xml:space="preserve">BCR </t>
  </si>
  <si>
    <t xml:space="preserve">H2AFV </t>
  </si>
  <si>
    <t xml:space="preserve">PRSS50 </t>
  </si>
  <si>
    <t xml:space="preserve">CDK10 </t>
  </si>
  <si>
    <t xml:space="preserve">ALPI </t>
  </si>
  <si>
    <t xml:space="preserve">ZNF121 </t>
  </si>
  <si>
    <t xml:space="preserve">WDR83OS </t>
  </si>
  <si>
    <t xml:space="preserve">OXCT1 </t>
  </si>
  <si>
    <t xml:space="preserve">SLC35G3 </t>
  </si>
  <si>
    <t xml:space="preserve">NRF1 </t>
  </si>
  <si>
    <t xml:space="preserve">ZFYVE28 </t>
  </si>
  <si>
    <t xml:space="preserve">LOC113230 </t>
  </si>
  <si>
    <t xml:space="preserve">KRTAP10-7 </t>
  </si>
  <si>
    <t xml:space="preserve">USP37 </t>
  </si>
  <si>
    <t xml:space="preserve">FAM129B </t>
  </si>
  <si>
    <t xml:space="preserve">PLAGL2 </t>
  </si>
  <si>
    <t xml:space="preserve">FCHSD1 </t>
  </si>
  <si>
    <t xml:space="preserve">CRISP1 </t>
  </si>
  <si>
    <t xml:space="preserve">SNX14 </t>
  </si>
  <si>
    <t xml:space="preserve">PCGF2 </t>
  </si>
  <si>
    <t xml:space="preserve">GTF3C3 </t>
  </si>
  <si>
    <t xml:space="preserve">MRFAP1 </t>
  </si>
  <si>
    <t xml:space="preserve">CYP4F22 </t>
  </si>
  <si>
    <t xml:space="preserve">GP2 </t>
  </si>
  <si>
    <t xml:space="preserve">VPS4B </t>
  </si>
  <si>
    <t xml:space="preserve">CILP2 </t>
  </si>
  <si>
    <t xml:space="preserve">CNTFR </t>
  </si>
  <si>
    <t xml:space="preserve">PDLIM3 </t>
  </si>
  <si>
    <t xml:space="preserve">CENPBD1 </t>
  </si>
  <si>
    <t xml:space="preserve">ST13 </t>
  </si>
  <si>
    <t xml:space="preserve">TAS2R40 </t>
  </si>
  <si>
    <t xml:space="preserve">KIF22 </t>
  </si>
  <si>
    <t xml:space="preserve">MKNK1 </t>
  </si>
  <si>
    <t xml:space="preserve">GRM4 </t>
  </si>
  <si>
    <t xml:space="preserve">RPL13A </t>
  </si>
  <si>
    <t xml:space="preserve">SHCBP1 </t>
  </si>
  <si>
    <t xml:space="preserve">RAB7A </t>
  </si>
  <si>
    <t xml:space="preserve">TOX4 </t>
  </si>
  <si>
    <t xml:space="preserve">MRAP </t>
  </si>
  <si>
    <t xml:space="preserve">COMMD7 </t>
  </si>
  <si>
    <t xml:space="preserve">CHAF1A </t>
  </si>
  <si>
    <t xml:space="preserve">DNAH5 </t>
  </si>
  <si>
    <t xml:space="preserve">DDX5 </t>
  </si>
  <si>
    <t xml:space="preserve">VPRBP </t>
  </si>
  <si>
    <t xml:space="preserve">BORA </t>
  </si>
  <si>
    <t xml:space="preserve">RPS6 </t>
  </si>
  <si>
    <t xml:space="preserve">SMU1 </t>
  </si>
  <si>
    <t xml:space="preserve">CST6 </t>
  </si>
  <si>
    <t xml:space="preserve">GLIS2 </t>
  </si>
  <si>
    <t xml:space="preserve">WFS1 </t>
  </si>
  <si>
    <t xml:space="preserve">EIF4ENIF1 </t>
  </si>
  <si>
    <t xml:space="preserve">ACSL4 </t>
  </si>
  <si>
    <t xml:space="preserve">DCAF16 </t>
  </si>
  <si>
    <t xml:space="preserve">COQ2 </t>
  </si>
  <si>
    <t xml:space="preserve">RACGAP1 </t>
  </si>
  <si>
    <t xml:space="preserve">CD300LF </t>
  </si>
  <si>
    <t xml:space="preserve">C12orf43 </t>
  </si>
  <si>
    <t xml:space="preserve">FARS2 </t>
  </si>
  <si>
    <t xml:space="preserve">FAM157A </t>
  </si>
  <si>
    <t xml:space="preserve">CSNK2B </t>
  </si>
  <si>
    <t xml:space="preserve">MRPL16 </t>
  </si>
  <si>
    <t xml:space="preserve">IL16 </t>
  </si>
  <si>
    <t xml:space="preserve">NFAT5 </t>
  </si>
  <si>
    <t xml:space="preserve">ZMYND19 </t>
  </si>
  <si>
    <t xml:space="preserve">PCDHA13 </t>
  </si>
  <si>
    <t xml:space="preserve">JMJD6 </t>
  </si>
  <si>
    <t xml:space="preserve">XPO7 </t>
  </si>
  <si>
    <t xml:space="preserve">RUNX2 </t>
  </si>
  <si>
    <t xml:space="preserve">SNRPD2 </t>
  </si>
  <si>
    <t xml:space="preserve">MARVELD3 </t>
  </si>
  <si>
    <t xml:space="preserve">RASSF1 </t>
  </si>
  <si>
    <t xml:space="preserve">PRR3 </t>
  </si>
  <si>
    <t xml:space="preserve">SHD </t>
  </si>
  <si>
    <t xml:space="preserve">CD2BP2 </t>
  </si>
  <si>
    <t xml:space="preserve">SETD3 </t>
  </si>
  <si>
    <t xml:space="preserve">ARL13A </t>
  </si>
  <si>
    <t xml:space="preserve">ATXN1 </t>
  </si>
  <si>
    <t xml:space="preserve">ACAN </t>
  </si>
  <si>
    <t xml:space="preserve">INVS </t>
  </si>
  <si>
    <t xml:space="preserve">HNRNPH1 </t>
  </si>
  <si>
    <t xml:space="preserve">NFX1 </t>
  </si>
  <si>
    <t xml:space="preserve">ZAK </t>
  </si>
  <si>
    <t xml:space="preserve">SKP1 </t>
  </si>
  <si>
    <t xml:space="preserve">CIRH1A </t>
  </si>
  <si>
    <t xml:space="preserve">XKR7 </t>
  </si>
  <si>
    <t xml:space="preserve">RPL12 </t>
  </si>
  <si>
    <t xml:space="preserve">EXOSC1 </t>
  </si>
  <si>
    <t xml:space="preserve">C10orf2 </t>
  </si>
  <si>
    <t xml:space="preserve">KRTAP4-9 </t>
  </si>
  <si>
    <t xml:space="preserve">AURKA </t>
  </si>
  <si>
    <t xml:space="preserve">RAB40B </t>
  </si>
  <si>
    <t xml:space="preserve">RPS15A </t>
  </si>
  <si>
    <t xml:space="preserve">MTIF2 </t>
  </si>
  <si>
    <t xml:space="preserve">SMIM19 </t>
  </si>
  <si>
    <t xml:space="preserve">LIN52 </t>
  </si>
  <si>
    <t xml:space="preserve">SMIM21 </t>
  </si>
  <si>
    <t xml:space="preserve">XPOT </t>
  </si>
  <si>
    <t xml:space="preserve">PPP5D1 </t>
  </si>
  <si>
    <t xml:space="preserve">APLN </t>
  </si>
  <si>
    <t xml:space="preserve">DNAL4 </t>
  </si>
  <si>
    <t xml:space="preserve">HACD2 </t>
  </si>
  <si>
    <t xml:space="preserve">MTFMT </t>
  </si>
  <si>
    <t xml:space="preserve">POLD3 </t>
  </si>
  <si>
    <t xml:space="preserve">KEAP1 </t>
  </si>
  <si>
    <t xml:space="preserve">FOXD4L4 </t>
  </si>
  <si>
    <t xml:space="preserve">UGT2B7 </t>
  </si>
  <si>
    <t xml:space="preserve">ZNF251 </t>
  </si>
  <si>
    <t xml:space="preserve">ZNF675 </t>
  </si>
  <si>
    <t xml:space="preserve">SPDYC </t>
  </si>
  <si>
    <t xml:space="preserve">DNAJC5B </t>
  </si>
  <si>
    <t xml:space="preserve">ZBTB49 </t>
  </si>
  <si>
    <t xml:space="preserve">RBSN </t>
  </si>
  <si>
    <t xml:space="preserve">ZFP36L2 </t>
  </si>
  <si>
    <t xml:space="preserve">FAM86B2 </t>
  </si>
  <si>
    <t xml:space="preserve">BRAF </t>
  </si>
  <si>
    <t xml:space="preserve">TOMM40 </t>
  </si>
  <si>
    <t xml:space="preserve">HUS1B </t>
  </si>
  <si>
    <t xml:space="preserve">TBCB </t>
  </si>
  <si>
    <t xml:space="preserve">KRBOX4 </t>
  </si>
  <si>
    <t xml:space="preserve">NTF4 </t>
  </si>
  <si>
    <t xml:space="preserve">TIMM23 </t>
  </si>
  <si>
    <t xml:space="preserve">TRIM28 </t>
  </si>
  <si>
    <t xml:space="preserve">OR8G2 </t>
  </si>
  <si>
    <t xml:space="preserve">NRSN2 </t>
  </si>
  <si>
    <t xml:space="preserve">PSMD2 </t>
  </si>
  <si>
    <t xml:space="preserve">CERCAM </t>
  </si>
  <si>
    <t xml:space="preserve">PRSS57 </t>
  </si>
  <si>
    <t xml:space="preserve">TBC1D3H </t>
  </si>
  <si>
    <t xml:space="preserve">ACR </t>
  </si>
  <si>
    <t xml:space="preserve">MED23 </t>
  </si>
  <si>
    <t xml:space="preserve">RPS28 </t>
  </si>
  <si>
    <t xml:space="preserve">TUBB4B </t>
  </si>
  <si>
    <t xml:space="preserve">FAM117A </t>
  </si>
  <si>
    <t xml:space="preserve">PHF19 </t>
  </si>
  <si>
    <t xml:space="preserve">CCL18 </t>
  </si>
  <si>
    <t xml:space="preserve">WDR38 </t>
  </si>
  <si>
    <t xml:space="preserve">FAM188B </t>
  </si>
  <si>
    <t xml:space="preserve">CSE1L </t>
  </si>
  <si>
    <t xml:space="preserve">C9orf78 </t>
  </si>
  <si>
    <t xml:space="preserve">PTDSS2 </t>
  </si>
  <si>
    <t xml:space="preserve">RPF1 </t>
  </si>
  <si>
    <t xml:space="preserve">TSNARE1 </t>
  </si>
  <si>
    <t xml:space="preserve">TERF1 </t>
  </si>
  <si>
    <t xml:space="preserve">OR4K15 </t>
  </si>
  <si>
    <t xml:space="preserve">FUBP1 </t>
  </si>
  <si>
    <t xml:space="preserve">ARL2 </t>
  </si>
  <si>
    <t xml:space="preserve">NR2C1 </t>
  </si>
  <si>
    <t xml:space="preserve">ZNF345 </t>
  </si>
  <si>
    <t xml:space="preserve">FAM101A </t>
  </si>
  <si>
    <t xml:space="preserve">UAP1L1 </t>
  </si>
  <si>
    <t xml:space="preserve">USB1 </t>
  </si>
  <si>
    <t xml:space="preserve">MTA2 </t>
  </si>
  <si>
    <t xml:space="preserve">DEFB4A </t>
  </si>
  <si>
    <t xml:space="preserve">PPY </t>
  </si>
  <si>
    <t xml:space="preserve">SAMD4B </t>
  </si>
  <si>
    <t xml:space="preserve">SBNO1 </t>
  </si>
  <si>
    <t xml:space="preserve">SLC34A2 </t>
  </si>
  <si>
    <t xml:space="preserve">CTU1 </t>
  </si>
  <si>
    <t xml:space="preserve">UTS2 </t>
  </si>
  <si>
    <t xml:space="preserve">EDC3 </t>
  </si>
  <si>
    <t xml:space="preserve">PRG4 </t>
  </si>
  <si>
    <t xml:space="preserve">AFTPH </t>
  </si>
  <si>
    <t xml:space="preserve">OR6C3 </t>
  </si>
  <si>
    <t xml:space="preserve">WDR37 </t>
  </si>
  <si>
    <t xml:space="preserve">HTR3C </t>
  </si>
  <si>
    <t xml:space="preserve">CCDC22 </t>
  </si>
  <si>
    <t xml:space="preserve">KHDRBS1 </t>
  </si>
  <si>
    <t xml:space="preserve">ZNF235 </t>
  </si>
  <si>
    <t xml:space="preserve">CLEC4G </t>
  </si>
  <si>
    <t xml:space="preserve">TMEM191B </t>
  </si>
  <si>
    <t xml:space="preserve">MAX </t>
  </si>
  <si>
    <t xml:space="preserve">MSANTD3 </t>
  </si>
  <si>
    <t xml:space="preserve">NUP210 </t>
  </si>
  <si>
    <t xml:space="preserve">MATK </t>
  </si>
  <si>
    <t xml:space="preserve">FTSJ3 </t>
  </si>
  <si>
    <t xml:space="preserve">OPN1MW </t>
  </si>
  <si>
    <t xml:space="preserve">MBNL1 </t>
  </si>
  <si>
    <t xml:space="preserve">DDX60 </t>
  </si>
  <si>
    <t xml:space="preserve">SNRK </t>
  </si>
  <si>
    <t xml:space="preserve">LRIT3 </t>
  </si>
  <si>
    <t xml:space="preserve">IFNAR2 </t>
  </si>
  <si>
    <t xml:space="preserve">TRIM11 </t>
  </si>
  <si>
    <t xml:space="preserve">SNX27 </t>
  </si>
  <si>
    <t xml:space="preserve">P2RY14 </t>
  </si>
  <si>
    <t xml:space="preserve">TBC1D17 </t>
  </si>
  <si>
    <t xml:space="preserve">OTP </t>
  </si>
  <si>
    <t xml:space="preserve">GALE </t>
  </si>
  <si>
    <t xml:space="preserve">ZC3H4 </t>
  </si>
  <si>
    <t xml:space="preserve">CEP78 </t>
  </si>
  <si>
    <t xml:space="preserve">CHCHD4 </t>
  </si>
  <si>
    <t xml:space="preserve">SLC5A3 </t>
  </si>
  <si>
    <t xml:space="preserve">C9orf41 </t>
  </si>
  <si>
    <t xml:space="preserve">PAK4 </t>
  </si>
  <si>
    <t xml:space="preserve">SCFD1 </t>
  </si>
  <si>
    <t xml:space="preserve">FAM159B </t>
  </si>
  <si>
    <t xml:space="preserve">VRK3 </t>
  </si>
  <si>
    <t xml:space="preserve">SERPIND1 </t>
  </si>
  <si>
    <t xml:space="preserve">TBCD </t>
  </si>
  <si>
    <t xml:space="preserve">ORC3 </t>
  </si>
  <si>
    <t xml:space="preserve">CAPZA2 </t>
  </si>
  <si>
    <t xml:space="preserve">PC </t>
  </si>
  <si>
    <t xml:space="preserve">KRI1 </t>
  </si>
  <si>
    <t xml:space="preserve">C6orf132 </t>
  </si>
  <si>
    <t xml:space="preserve">DEF8 </t>
  </si>
  <si>
    <t xml:space="preserve">STIP1 </t>
  </si>
  <si>
    <t xml:space="preserve">PAPD5 </t>
  </si>
  <si>
    <t xml:space="preserve">CDH2 </t>
  </si>
  <si>
    <t xml:space="preserve">RNPC3 </t>
  </si>
  <si>
    <t xml:space="preserve">DNAJC12 </t>
  </si>
  <si>
    <t xml:space="preserve">DHX33 </t>
  </si>
  <si>
    <t xml:space="preserve">ALG11 </t>
  </si>
  <si>
    <t xml:space="preserve">HIBADH </t>
  </si>
  <si>
    <t xml:space="preserve">SRGAP2 </t>
  </si>
  <si>
    <t xml:space="preserve">KLF16 </t>
  </si>
  <si>
    <t xml:space="preserve">USP17L17 </t>
  </si>
  <si>
    <t xml:space="preserve">RXFP3 </t>
  </si>
  <si>
    <t xml:space="preserve">CD3EAP </t>
  </si>
  <si>
    <t xml:space="preserve">FITM2 </t>
  </si>
  <si>
    <t xml:space="preserve">MCMDC2 </t>
  </si>
  <si>
    <t xml:space="preserve">ATP5I </t>
  </si>
  <si>
    <t xml:space="preserve">LRRC74B </t>
  </si>
  <si>
    <t xml:space="preserve">DDX24 </t>
  </si>
  <si>
    <t xml:space="preserve">ADGRB3 </t>
  </si>
  <si>
    <t xml:space="preserve">PRPF3 </t>
  </si>
  <si>
    <t xml:space="preserve">ARMC6 </t>
  </si>
  <si>
    <t xml:space="preserve">LMNA </t>
  </si>
  <si>
    <t xml:space="preserve">KRTAP10-10 </t>
  </si>
  <si>
    <t xml:space="preserve">IRGM </t>
  </si>
  <si>
    <t xml:space="preserve">TNFRSF10C </t>
  </si>
  <si>
    <t xml:space="preserve">KIF16B </t>
  </si>
  <si>
    <t xml:space="preserve">ZNF865 </t>
  </si>
  <si>
    <t xml:space="preserve">MTHFSD </t>
  </si>
  <si>
    <t xml:space="preserve">RSPH6A </t>
  </si>
  <si>
    <t xml:space="preserve">TRAF1 </t>
  </si>
  <si>
    <t xml:space="preserve">SRP54 </t>
  </si>
  <si>
    <t xml:space="preserve">ZCCHC6 </t>
  </si>
  <si>
    <t xml:space="preserve">CRY2 </t>
  </si>
  <si>
    <t xml:space="preserve">MAD2L1 </t>
  </si>
  <si>
    <t xml:space="preserve">UBE2J1 </t>
  </si>
  <si>
    <t xml:space="preserve">SRRM4 </t>
  </si>
  <si>
    <t xml:space="preserve">RNMT </t>
  </si>
  <si>
    <t xml:space="preserve">HPD </t>
  </si>
  <si>
    <t xml:space="preserve">DSN1 </t>
  </si>
  <si>
    <t xml:space="preserve">ZNF626 </t>
  </si>
  <si>
    <t xml:space="preserve">GTF2H3 </t>
  </si>
  <si>
    <t xml:space="preserve">EHMT2 </t>
  </si>
  <si>
    <t xml:space="preserve">LETM1 </t>
  </si>
  <si>
    <t xml:space="preserve">CCHCR1 </t>
  </si>
  <si>
    <t xml:space="preserve">MAK16 </t>
  </si>
  <si>
    <t xml:space="preserve">IGLON5 </t>
  </si>
  <si>
    <t xml:space="preserve">TUBA1B </t>
  </si>
  <si>
    <t xml:space="preserve">C10orf131 </t>
  </si>
  <si>
    <t xml:space="preserve">CMTM7 </t>
  </si>
  <si>
    <t xml:space="preserve">TPRKB </t>
  </si>
  <si>
    <t xml:space="preserve">CFB </t>
  </si>
  <si>
    <t xml:space="preserve">ZNF318 </t>
  </si>
  <si>
    <t xml:space="preserve">C8G </t>
  </si>
  <si>
    <t xml:space="preserve">PSMF1 </t>
  </si>
  <si>
    <t xml:space="preserve">NSD1 </t>
  </si>
  <si>
    <t xml:space="preserve">ACKR2 </t>
  </si>
  <si>
    <t xml:space="preserve">SNF8 </t>
  </si>
  <si>
    <t xml:space="preserve">OR2T5 </t>
  </si>
  <si>
    <t xml:space="preserve">VDR </t>
  </si>
  <si>
    <t xml:space="preserve">ZFR2 </t>
  </si>
  <si>
    <t xml:space="preserve">NDUFB9 </t>
  </si>
  <si>
    <t xml:space="preserve">SH3BP1 </t>
  </si>
  <si>
    <t xml:space="preserve">PRICKLE1 </t>
  </si>
  <si>
    <t xml:space="preserve">TRA2A </t>
  </si>
  <si>
    <t xml:space="preserve">POC1B </t>
  </si>
  <si>
    <t xml:space="preserve">TSEN15 </t>
  </si>
  <si>
    <t xml:space="preserve">POLA1 </t>
  </si>
  <si>
    <t xml:space="preserve">YIPF3 </t>
  </si>
  <si>
    <t xml:space="preserve">SH2B2 </t>
  </si>
  <si>
    <t xml:space="preserve">MSTO1 </t>
  </si>
  <si>
    <t xml:space="preserve">TNFAIP1 </t>
  </si>
  <si>
    <t xml:space="preserve">SCGB1C2 </t>
  </si>
  <si>
    <t xml:space="preserve">GINS4 </t>
  </si>
  <si>
    <t xml:space="preserve">TADA1 </t>
  </si>
  <si>
    <t xml:space="preserve">ASF1B </t>
  </si>
  <si>
    <t xml:space="preserve">TYMS </t>
  </si>
  <si>
    <t xml:space="preserve">WDR83 </t>
  </si>
  <si>
    <t xml:space="preserve">NELFB </t>
  </si>
  <si>
    <t xml:space="preserve">SLC2A4RG </t>
  </si>
  <si>
    <t xml:space="preserve">MS4A4A </t>
  </si>
  <si>
    <t xml:space="preserve">TELO2 </t>
  </si>
  <si>
    <t xml:space="preserve">CDC23 </t>
  </si>
  <si>
    <t xml:space="preserve">MROH7 </t>
  </si>
  <si>
    <t xml:space="preserve">MTRNR2L10 </t>
  </si>
  <si>
    <t xml:space="preserve">TFDP2 </t>
  </si>
  <si>
    <t xml:space="preserve">HBS1L </t>
  </si>
  <si>
    <t xml:space="preserve">ARFRP1 </t>
  </si>
  <si>
    <t xml:space="preserve">EIF3B </t>
  </si>
  <si>
    <t xml:space="preserve">FOXRED1 </t>
  </si>
  <si>
    <t xml:space="preserve">ATP5F1 </t>
  </si>
  <si>
    <t xml:space="preserve">ZC3H18 </t>
  </si>
  <si>
    <t xml:space="preserve">ALKBH8 </t>
  </si>
  <si>
    <t xml:space="preserve">PSG8 </t>
  </si>
  <si>
    <t xml:space="preserve">MTRNR2L2 </t>
  </si>
  <si>
    <t xml:space="preserve">PET100 </t>
  </si>
  <si>
    <t xml:space="preserve">ETV4 </t>
  </si>
  <si>
    <t xml:space="preserve">DDX1 </t>
  </si>
  <si>
    <t xml:space="preserve">PPIAL4G </t>
  </si>
  <si>
    <t xml:space="preserve">RAB11FIP4 </t>
  </si>
  <si>
    <t xml:space="preserve">TTC19 </t>
  </si>
  <si>
    <t xml:space="preserve">TOP3B </t>
  </si>
  <si>
    <t xml:space="preserve">TSC22D3 </t>
  </si>
  <si>
    <t xml:space="preserve">UHRF1BP1L </t>
  </si>
  <si>
    <t xml:space="preserve">PSMB7 </t>
  </si>
  <si>
    <t xml:space="preserve">HIST1H4I </t>
  </si>
  <si>
    <t xml:space="preserve">UBR5 </t>
  </si>
  <si>
    <t xml:space="preserve">FLAD1 </t>
  </si>
  <si>
    <t xml:space="preserve">TTYH1 </t>
  </si>
  <si>
    <t xml:space="preserve">RPS3 </t>
  </si>
  <si>
    <t xml:space="preserve">COX17 </t>
  </si>
  <si>
    <t xml:space="preserve">HIST1H2BC </t>
  </si>
  <si>
    <t xml:space="preserve">ZFC3H1 </t>
  </si>
  <si>
    <t xml:space="preserve">KCNN2 </t>
  </si>
  <si>
    <t xml:space="preserve">ZNF283 </t>
  </si>
  <si>
    <t xml:space="preserve">KAT7 </t>
  </si>
  <si>
    <t xml:space="preserve">TTI2 </t>
  </si>
  <si>
    <t xml:space="preserve">PRDX2 </t>
  </si>
  <si>
    <t xml:space="preserve">RPS4X </t>
  </si>
  <si>
    <t xml:space="preserve">LDLRAP1 </t>
  </si>
  <si>
    <t xml:space="preserve">C6orf136 </t>
  </si>
  <si>
    <t xml:space="preserve">OR10H3 </t>
  </si>
  <si>
    <t xml:space="preserve">POU1F1 </t>
  </si>
  <si>
    <t xml:space="preserve">IQCG </t>
  </si>
  <si>
    <t xml:space="preserve">CCDC25 </t>
  </si>
  <si>
    <t xml:space="preserve">MYDGF </t>
  </si>
  <si>
    <t xml:space="preserve">GNB5 </t>
  </si>
  <si>
    <t xml:space="preserve">ZNF613 </t>
  </si>
  <si>
    <t xml:space="preserve">RPL38 </t>
  </si>
  <si>
    <t xml:space="preserve">SNTA1 </t>
  </si>
  <si>
    <t xml:space="preserve">SLC25A36 </t>
  </si>
  <si>
    <t xml:space="preserve">CEBPZ </t>
  </si>
  <si>
    <t xml:space="preserve">EIF5B </t>
  </si>
  <si>
    <t xml:space="preserve">BAALC </t>
  </si>
  <si>
    <t xml:space="preserve">SRRM2 </t>
  </si>
  <si>
    <t xml:space="preserve">SDHD </t>
  </si>
  <si>
    <t xml:space="preserve">ARF6 </t>
  </si>
  <si>
    <t xml:space="preserve">IMPDH2 </t>
  </si>
  <si>
    <t xml:space="preserve">NDOR1 </t>
  </si>
  <si>
    <t xml:space="preserve">FAM58A </t>
  </si>
  <si>
    <t xml:space="preserve">ZNF22 </t>
  </si>
  <si>
    <t xml:space="preserve">STX18 </t>
  </si>
  <si>
    <t xml:space="preserve">PSMC3 </t>
  </si>
  <si>
    <t xml:space="preserve">ADAMTS7 </t>
  </si>
  <si>
    <t xml:space="preserve">GIN1 </t>
  </si>
  <si>
    <t xml:space="preserve">VKORC1 </t>
  </si>
  <si>
    <t xml:space="preserve">PRELID1 </t>
  </si>
  <si>
    <t xml:space="preserve">ALYREF </t>
  </si>
  <si>
    <t xml:space="preserve">CSTF3 </t>
  </si>
  <si>
    <t xml:space="preserve">PSMD12 </t>
  </si>
  <si>
    <t xml:space="preserve">OR4F3 </t>
  </si>
  <si>
    <t xml:space="preserve">MYBPC2 </t>
  </si>
  <si>
    <t xml:space="preserve">ADAM10 </t>
  </si>
  <si>
    <t xml:space="preserve">MPZL2 </t>
  </si>
  <si>
    <t xml:space="preserve">GHDC </t>
  </si>
  <si>
    <t xml:space="preserve">RNF183 </t>
  </si>
  <si>
    <t xml:space="preserve">GLE1 </t>
  </si>
  <si>
    <t xml:space="preserve">STUB1 </t>
  </si>
  <si>
    <t xml:space="preserve">RPS5 </t>
  </si>
  <si>
    <t xml:space="preserve">REEP4 </t>
  </si>
  <si>
    <t xml:space="preserve">RARS </t>
  </si>
  <si>
    <t xml:space="preserve">KCNJ14 </t>
  </si>
  <si>
    <t xml:space="preserve">FKBP1A </t>
  </si>
  <si>
    <t xml:space="preserve">GANAB </t>
  </si>
  <si>
    <t xml:space="preserve">KDM8 </t>
  </si>
  <si>
    <t xml:space="preserve">NOP58 </t>
  </si>
  <si>
    <t xml:space="preserve">DDX23 </t>
  </si>
  <si>
    <t xml:space="preserve">CDK2AP2 </t>
  </si>
  <si>
    <t xml:space="preserve">NOP10 </t>
  </si>
  <si>
    <t xml:space="preserve">NOA1 </t>
  </si>
  <si>
    <t xml:space="preserve">FAM60A </t>
  </si>
  <si>
    <t xml:space="preserve">ENY2 </t>
  </si>
  <si>
    <t xml:space="preserve">SLC39A3 </t>
  </si>
  <si>
    <t xml:space="preserve">TOP3A </t>
  </si>
  <si>
    <t xml:space="preserve">MT1F </t>
  </si>
  <si>
    <t xml:space="preserve">ZFP64 </t>
  </si>
  <si>
    <t xml:space="preserve">FAM122A </t>
  </si>
  <si>
    <t xml:space="preserve">OR52N4 </t>
  </si>
  <si>
    <t xml:space="preserve">ORAOV1 </t>
  </si>
  <si>
    <t xml:space="preserve">DDX47 </t>
  </si>
  <si>
    <t xml:space="preserve">COMMD3 </t>
  </si>
  <si>
    <t xml:space="preserve">TIMM50 </t>
  </si>
  <si>
    <t xml:space="preserve">LHFPL5 </t>
  </si>
  <si>
    <t xml:space="preserve">ZNF76 </t>
  </si>
  <si>
    <t xml:space="preserve">APITD1-CORT </t>
  </si>
  <si>
    <t xml:space="preserve">CRTC2 </t>
  </si>
  <si>
    <t xml:space="preserve">FBP1 </t>
  </si>
  <si>
    <t xml:space="preserve">IGF2BP1 </t>
  </si>
  <si>
    <t xml:space="preserve">FDPS </t>
  </si>
  <si>
    <t xml:space="preserve">NTF3 </t>
  </si>
  <si>
    <t xml:space="preserve">RAF1 </t>
  </si>
  <si>
    <t xml:space="preserve">FAM92B </t>
  </si>
  <si>
    <t xml:space="preserve">PSMD7 </t>
  </si>
  <si>
    <t xml:space="preserve">PEX10 </t>
  </si>
  <si>
    <t xml:space="preserve">PARD6A </t>
  </si>
  <si>
    <t xml:space="preserve">AAMP </t>
  </si>
  <si>
    <t xml:space="preserve">EMC8 </t>
  </si>
  <si>
    <t xml:space="preserve">PHB2 </t>
  </si>
  <si>
    <t xml:space="preserve">HMGCLL1 </t>
  </si>
  <si>
    <t xml:space="preserve">OR9A2 </t>
  </si>
  <si>
    <t xml:space="preserve">ZNF781 </t>
  </si>
  <si>
    <t xml:space="preserve">SERPINB1 </t>
  </si>
  <si>
    <t xml:space="preserve">UBXN11 </t>
  </si>
  <si>
    <t xml:space="preserve">SNRPD1 </t>
  </si>
  <si>
    <t xml:space="preserve">GAB3 </t>
  </si>
  <si>
    <t xml:space="preserve">DDX46 </t>
  </si>
  <si>
    <t xml:space="preserve">CKS2 </t>
  </si>
  <si>
    <t xml:space="preserve">SRC </t>
  </si>
  <si>
    <t xml:space="preserve">NLRP4 </t>
  </si>
  <si>
    <t xml:space="preserve">ARL2BP </t>
  </si>
  <si>
    <t xml:space="preserve">TRAF3IP1 </t>
  </si>
  <si>
    <t xml:space="preserve">NDUFV1 </t>
  </si>
  <si>
    <t xml:space="preserve">FBXL12 </t>
  </si>
  <si>
    <t xml:space="preserve">ANXA9 </t>
  </si>
  <si>
    <t xml:space="preserve">ZNF625 </t>
  </si>
  <si>
    <t xml:space="preserve">MS4A8 </t>
  </si>
  <si>
    <t xml:space="preserve">TAF9 </t>
  </si>
  <si>
    <t xml:space="preserve">NOP14 </t>
  </si>
  <si>
    <t xml:space="preserve">DAP3 </t>
  </si>
  <si>
    <t xml:space="preserve">SLC4A7 </t>
  </si>
  <si>
    <t xml:space="preserve">UBAP2L </t>
  </si>
  <si>
    <t xml:space="preserve">AMER1 </t>
  </si>
  <si>
    <t xml:space="preserve">MRPS12 </t>
  </si>
  <si>
    <t xml:space="preserve">PRPF38A </t>
  </si>
  <si>
    <t xml:space="preserve">FBN2 </t>
  </si>
  <si>
    <t xml:space="preserve">ZNF385B </t>
  </si>
  <si>
    <t xml:space="preserve">TCF20 </t>
  </si>
  <si>
    <t xml:space="preserve">RPS12 </t>
  </si>
  <si>
    <t xml:space="preserve">THOC7 </t>
  </si>
  <si>
    <t xml:space="preserve">FLT1 </t>
  </si>
  <si>
    <t xml:space="preserve">TMED2 </t>
  </si>
  <si>
    <t xml:space="preserve">AP3M2 </t>
  </si>
  <si>
    <t xml:space="preserve">COX18 </t>
  </si>
  <si>
    <t xml:space="preserve">RCC1 </t>
  </si>
  <si>
    <t xml:space="preserve">RPL11 </t>
  </si>
  <si>
    <t xml:space="preserve">TBL1XR1 </t>
  </si>
  <si>
    <t xml:space="preserve">ATP6V0B </t>
  </si>
  <si>
    <t xml:space="preserve">EMC4 </t>
  </si>
  <si>
    <t xml:space="preserve">KDSR </t>
  </si>
  <si>
    <t xml:space="preserve">ZNF804A </t>
  </si>
  <si>
    <t xml:space="preserve">OGFOD3 </t>
  </si>
  <si>
    <t xml:space="preserve">SNIP1 </t>
  </si>
  <si>
    <t xml:space="preserve">FRAT2 </t>
  </si>
  <si>
    <t xml:space="preserve">FAM57B </t>
  </si>
  <si>
    <t xml:space="preserve">PEX3 </t>
  </si>
  <si>
    <t xml:space="preserve">UBE2W </t>
  </si>
  <si>
    <t xml:space="preserve">KIF27 </t>
  </si>
  <si>
    <t xml:space="preserve">MBOAT1 </t>
  </si>
  <si>
    <t xml:space="preserve">ATXN10 </t>
  </si>
  <si>
    <t xml:space="preserve">IQCH </t>
  </si>
  <si>
    <t xml:space="preserve">AQP5 </t>
  </si>
  <si>
    <t xml:space="preserve">BMS1 </t>
  </si>
  <si>
    <t xml:space="preserve">CEBPB </t>
  </si>
  <si>
    <t xml:space="preserve">WWP2 </t>
  </si>
  <si>
    <t xml:space="preserve">PTGDR </t>
  </si>
  <si>
    <t xml:space="preserve">CXCL6 </t>
  </si>
  <si>
    <t xml:space="preserve">PDS5A </t>
  </si>
  <si>
    <t xml:space="preserve">SNRNP200 </t>
  </si>
  <si>
    <t xml:space="preserve">RBM20 </t>
  </si>
  <si>
    <t xml:space="preserve">ZNF789 </t>
  </si>
  <si>
    <t xml:space="preserve">SALL2 </t>
  </si>
  <si>
    <t xml:space="preserve">PNKP </t>
  </si>
  <si>
    <t xml:space="preserve">ATP6V1B2 </t>
  </si>
  <si>
    <t xml:space="preserve">NDUFA11 </t>
  </si>
  <si>
    <t xml:space="preserve">KIF18A </t>
  </si>
  <si>
    <t xml:space="preserve">UGP2 </t>
  </si>
  <si>
    <t xml:space="preserve">MTMR11 </t>
  </si>
  <si>
    <t xml:space="preserve">WDR41 </t>
  </si>
  <si>
    <t xml:space="preserve">HAAO </t>
  </si>
  <si>
    <t xml:space="preserve">COX4I1 </t>
  </si>
  <si>
    <t xml:space="preserve">PHIP </t>
  </si>
  <si>
    <t xml:space="preserve">ZBTB11 </t>
  </si>
  <si>
    <t xml:space="preserve">CA5A </t>
  </si>
  <si>
    <t xml:space="preserve">GPR89B </t>
  </si>
  <si>
    <t xml:space="preserve">GDF2 </t>
  </si>
  <si>
    <t xml:space="preserve">CHURC1-FNTB </t>
  </si>
  <si>
    <t xml:space="preserve">SLC35E2 </t>
  </si>
  <si>
    <t xml:space="preserve">HAUS1 </t>
  </si>
  <si>
    <t xml:space="preserve">MAD2L1BP </t>
  </si>
  <si>
    <t xml:space="preserve">LCN2 </t>
  </si>
  <si>
    <t xml:space="preserve">SYTL3 </t>
  </si>
  <si>
    <t xml:space="preserve">RHBDL1 </t>
  </si>
  <si>
    <t xml:space="preserve">SMIM2 </t>
  </si>
  <si>
    <t xml:space="preserve">RCOR1 </t>
  </si>
  <si>
    <t xml:space="preserve">C21orf59 </t>
  </si>
  <si>
    <t xml:space="preserve">MAPRE1 </t>
  </si>
  <si>
    <t xml:space="preserve">ATIC </t>
  </si>
  <si>
    <t xml:space="preserve">RPP14 </t>
  </si>
  <si>
    <t xml:space="preserve">LINC01272 </t>
  </si>
  <si>
    <t xml:space="preserve">EP400 </t>
  </si>
  <si>
    <t xml:space="preserve">ERCC6-PGBD3 </t>
  </si>
  <si>
    <t xml:space="preserve">PGAM4 </t>
  </si>
  <si>
    <t xml:space="preserve">HIST1H1A </t>
  </si>
  <si>
    <t xml:space="preserve">MLLT10 </t>
  </si>
  <si>
    <t xml:space="preserve">KAT6B </t>
  </si>
  <si>
    <t xml:space="preserve">SRGN </t>
  </si>
  <si>
    <t xml:space="preserve">GRB2 </t>
  </si>
  <si>
    <t xml:space="preserve">FBXO8 </t>
  </si>
  <si>
    <t xml:space="preserve">MFN2 </t>
  </si>
  <si>
    <t xml:space="preserve">EMC3 </t>
  </si>
  <si>
    <t xml:space="preserve">DST </t>
  </si>
  <si>
    <t xml:space="preserve">RNF8 </t>
  </si>
  <si>
    <t xml:space="preserve">MTHFD1 </t>
  </si>
  <si>
    <t xml:space="preserve">MED27 </t>
  </si>
  <si>
    <t xml:space="preserve">ELF2 </t>
  </si>
  <si>
    <t xml:space="preserve">BNC1 </t>
  </si>
  <si>
    <t xml:space="preserve">IL1F10 </t>
  </si>
  <si>
    <t xml:space="preserve">SPAG7 </t>
  </si>
  <si>
    <t xml:space="preserve">POLG </t>
  </si>
  <si>
    <t xml:space="preserve">DCTN3 </t>
  </si>
  <si>
    <t xml:space="preserve">C17orf99 </t>
  </si>
  <si>
    <t xml:space="preserve">SLC10A2 </t>
  </si>
  <si>
    <t xml:space="preserve">RPAIN </t>
  </si>
  <si>
    <t xml:space="preserve">RNMTL1 </t>
  </si>
  <si>
    <t xml:space="preserve">PRPF31 </t>
  </si>
  <si>
    <t xml:space="preserve">C17orf53 </t>
  </si>
  <si>
    <t xml:space="preserve">ATF4 </t>
  </si>
  <si>
    <t xml:space="preserve">NEURL2 </t>
  </si>
  <si>
    <t xml:space="preserve">EDEM1 </t>
  </si>
  <si>
    <t xml:space="preserve">DENND5A </t>
  </si>
  <si>
    <t xml:space="preserve">PCDHGA7 </t>
  </si>
  <si>
    <t xml:space="preserve">FOS </t>
  </si>
  <si>
    <t xml:space="preserve">DAW1 </t>
  </si>
  <si>
    <t xml:space="preserve">PALD1 </t>
  </si>
  <si>
    <t xml:space="preserve">SMARCA4 </t>
  </si>
  <si>
    <t xml:space="preserve">EFHC1 </t>
  </si>
  <si>
    <t xml:space="preserve">PPP2R5B </t>
  </si>
  <si>
    <t xml:space="preserve">DDX41 </t>
  </si>
  <si>
    <t xml:space="preserve">CDT1 </t>
  </si>
  <si>
    <t xml:space="preserve">EWSR1 </t>
  </si>
  <si>
    <t xml:space="preserve">PPCS </t>
  </si>
  <si>
    <t xml:space="preserve">GRIN2B </t>
  </si>
  <si>
    <t xml:space="preserve">HIST1H3B </t>
  </si>
  <si>
    <t xml:space="preserve">RPS4Y1 </t>
  </si>
  <si>
    <t xml:space="preserve">PTPRD </t>
  </si>
  <si>
    <t xml:space="preserve">CLEC5A </t>
  </si>
  <si>
    <t xml:space="preserve">UBL5 </t>
  </si>
  <si>
    <t xml:space="preserve">ESRRA </t>
  </si>
  <si>
    <t xml:space="preserve">DPH7 </t>
  </si>
  <si>
    <t xml:space="preserve">KLK1 </t>
  </si>
  <si>
    <t xml:space="preserve">GABRA3 </t>
  </si>
  <si>
    <t xml:space="preserve">APOH </t>
  </si>
  <si>
    <t xml:space="preserve">BCL9 </t>
  </si>
  <si>
    <t xml:space="preserve">C19orf57 </t>
  </si>
  <si>
    <t xml:space="preserve">GNB1L </t>
  </si>
  <si>
    <t xml:space="preserve">NDNF </t>
  </si>
  <si>
    <t xml:space="preserve">SCUBE3 </t>
  </si>
  <si>
    <t xml:space="preserve">NUBP1 </t>
  </si>
  <si>
    <t xml:space="preserve">SEC61B </t>
  </si>
  <si>
    <t xml:space="preserve">TIMM9 </t>
  </si>
  <si>
    <t xml:space="preserve">LSM3 </t>
  </si>
  <si>
    <t xml:space="preserve">SH2D7 </t>
  </si>
  <si>
    <t xml:space="preserve">PRPS2 </t>
  </si>
  <si>
    <t xml:space="preserve">KIF11 </t>
  </si>
  <si>
    <t xml:space="preserve">TREM2 </t>
  </si>
  <si>
    <t xml:space="preserve">ANAPC10 </t>
  </si>
  <si>
    <t xml:space="preserve">MOB3C </t>
  </si>
  <si>
    <t xml:space="preserve">CHRNA4 </t>
  </si>
  <si>
    <t xml:space="preserve">MRPS14 </t>
  </si>
  <si>
    <t xml:space="preserve">SPTLC1 </t>
  </si>
  <si>
    <t xml:space="preserve">NARF </t>
  </si>
  <si>
    <t xml:space="preserve">OR8J3 </t>
  </si>
  <si>
    <t xml:space="preserve">ATP6V0A4 </t>
  </si>
  <si>
    <t xml:space="preserve">MMS22L </t>
  </si>
  <si>
    <t xml:space="preserve">DDX6 </t>
  </si>
  <si>
    <t xml:space="preserve">MOG </t>
  </si>
  <si>
    <t xml:space="preserve">ANKLE2 </t>
  </si>
  <si>
    <t xml:space="preserve">KIAA0196 </t>
  </si>
  <si>
    <t xml:space="preserve">CINP </t>
  </si>
  <si>
    <t xml:space="preserve">HOXA3 </t>
  </si>
  <si>
    <t xml:space="preserve">PSG4 </t>
  </si>
  <si>
    <t xml:space="preserve">DCTN1 </t>
  </si>
  <si>
    <t xml:space="preserve">TIMM22 </t>
  </si>
  <si>
    <t xml:space="preserve">IP6K1 </t>
  </si>
  <si>
    <t xml:space="preserve">ZFYVE26 </t>
  </si>
  <si>
    <t xml:space="preserve">ANAPC15 </t>
  </si>
  <si>
    <t xml:space="preserve">DAZAP1 </t>
  </si>
  <si>
    <t xml:space="preserve">KARS </t>
  </si>
  <si>
    <t xml:space="preserve">ZBTB8OS </t>
  </si>
  <si>
    <t xml:space="preserve">PHYKPL </t>
  </si>
  <si>
    <t xml:space="preserve">SKIL </t>
  </si>
  <si>
    <t xml:space="preserve">LRIF1 </t>
  </si>
  <si>
    <t xml:space="preserve">APEX1 </t>
  </si>
  <si>
    <t xml:space="preserve">SRM </t>
  </si>
  <si>
    <t xml:space="preserve">CEP97 </t>
  </si>
  <si>
    <t xml:space="preserve">RTN4IP1 </t>
  </si>
  <si>
    <t xml:space="preserve">NUP43 </t>
  </si>
  <si>
    <t xml:space="preserve">CIZ1 </t>
  </si>
  <si>
    <t xml:space="preserve">CACNA1S </t>
  </si>
  <si>
    <t xml:space="preserve">SUMO2 </t>
  </si>
  <si>
    <t xml:space="preserve">ANAPC13 </t>
  </si>
  <si>
    <t xml:space="preserve">GTF2B </t>
  </si>
  <si>
    <t xml:space="preserve">MYL7 </t>
  </si>
  <si>
    <t xml:space="preserve">GOLGA6L9 </t>
  </si>
  <si>
    <t xml:space="preserve">SRSF10 </t>
  </si>
  <si>
    <t xml:space="preserve">IGBP1 </t>
  </si>
  <si>
    <t xml:space="preserve">STRADA </t>
  </si>
  <si>
    <t xml:space="preserve">NDUFA3 </t>
  </si>
  <si>
    <t xml:space="preserve">ALG9 </t>
  </si>
  <si>
    <t xml:space="preserve">TAF7 </t>
  </si>
  <si>
    <t xml:space="preserve">MRPL47 </t>
  </si>
  <si>
    <t xml:space="preserve">MRAS </t>
  </si>
  <si>
    <t xml:space="preserve">BCAM </t>
  </si>
  <si>
    <t xml:space="preserve">DIO3 </t>
  </si>
  <si>
    <t xml:space="preserve">NCLN </t>
  </si>
  <si>
    <t xml:space="preserve">FGFR4 </t>
  </si>
  <si>
    <t xml:space="preserve">MAGOH </t>
  </si>
  <si>
    <t xml:space="preserve">PPIG </t>
  </si>
  <si>
    <t xml:space="preserve">OR5B17 </t>
  </si>
  <si>
    <t xml:space="preserve">SLA </t>
  </si>
  <si>
    <t xml:space="preserve">EPC2 </t>
  </si>
  <si>
    <t xml:space="preserve">RPL28 </t>
  </si>
  <si>
    <t xml:space="preserve">TMEM132B </t>
  </si>
  <si>
    <t xml:space="preserve">GPS2 </t>
  </si>
  <si>
    <t xml:space="preserve">TUBE1 </t>
  </si>
  <si>
    <t xml:space="preserve">EFTUD2 </t>
  </si>
  <si>
    <t xml:space="preserve">TRPM1 </t>
  </si>
  <si>
    <t xml:space="preserve">GOLGA8O </t>
  </si>
  <si>
    <t xml:space="preserve">METTL23 </t>
  </si>
  <si>
    <t xml:space="preserve">UGT3A1 </t>
  </si>
  <si>
    <t xml:space="preserve">COX16 </t>
  </si>
  <si>
    <t xml:space="preserve">EZH2 </t>
  </si>
  <si>
    <t xml:space="preserve">RBM4 </t>
  </si>
  <si>
    <t xml:space="preserve">METTL16 </t>
  </si>
  <si>
    <t xml:space="preserve">HMBS </t>
  </si>
  <si>
    <t xml:space="preserve">FKBPL </t>
  </si>
  <si>
    <t xml:space="preserve">DHX16 </t>
  </si>
  <si>
    <t xml:space="preserve">RPL18 </t>
  </si>
  <si>
    <t xml:space="preserve">DDX31 </t>
  </si>
  <si>
    <t xml:space="preserve">GAL </t>
  </si>
  <si>
    <t xml:space="preserve">C15orf57 </t>
  </si>
  <si>
    <t xml:space="preserve">TMEM132E </t>
  </si>
  <si>
    <t xml:space="preserve">MED13L </t>
  </si>
  <si>
    <t xml:space="preserve">LAMA1 </t>
  </si>
  <si>
    <t xml:space="preserve">CHST6 </t>
  </si>
  <si>
    <t xml:space="preserve">RIC1 </t>
  </si>
  <si>
    <t xml:space="preserve">DPH6 </t>
  </si>
  <si>
    <t xml:space="preserve">OLA1 </t>
  </si>
  <si>
    <t xml:space="preserve">SPDYE6 </t>
  </si>
  <si>
    <t xml:space="preserve">CHD8 </t>
  </si>
  <si>
    <t xml:space="preserve">WDR11 </t>
  </si>
  <si>
    <t xml:space="preserve">ARGLU1 </t>
  </si>
  <si>
    <t xml:space="preserve">CHAT </t>
  </si>
  <si>
    <t xml:space="preserve">SEC13 </t>
  </si>
  <si>
    <t xml:space="preserve">KRTAP4-6 </t>
  </si>
  <si>
    <t xml:space="preserve">CDCP1 </t>
  </si>
  <si>
    <t xml:space="preserve">SPATA31A6 </t>
  </si>
  <si>
    <t xml:space="preserve">PPA1 </t>
  </si>
  <si>
    <t xml:space="preserve">TMEM169 </t>
  </si>
  <si>
    <t xml:space="preserve">GPS1 </t>
  </si>
  <si>
    <t xml:space="preserve">MRPS16 </t>
  </si>
  <si>
    <t xml:space="preserve">RIMKLB </t>
  </si>
  <si>
    <t xml:space="preserve">C6orf165 </t>
  </si>
  <si>
    <t xml:space="preserve">JADE1 </t>
  </si>
  <si>
    <t xml:space="preserve">PLEK </t>
  </si>
  <si>
    <t xml:space="preserve">PES1 </t>
  </si>
  <si>
    <t xml:space="preserve">WSCD2 </t>
  </si>
  <si>
    <t xml:space="preserve">TRAPPC13 </t>
  </si>
  <si>
    <t xml:space="preserve">GGH </t>
  </si>
  <si>
    <t xml:space="preserve">ZC3H8 </t>
  </si>
  <si>
    <t xml:space="preserve">KCNAB1 </t>
  </si>
  <si>
    <t xml:space="preserve">ARIH1 </t>
  </si>
  <si>
    <t xml:space="preserve">GTF2E1 </t>
  </si>
  <si>
    <t xml:space="preserve">MCHR2 </t>
  </si>
  <si>
    <t xml:space="preserve">OR52I2 </t>
  </si>
  <si>
    <t xml:space="preserve">SF1 </t>
  </si>
  <si>
    <t xml:space="preserve">DDX49 </t>
  </si>
  <si>
    <t xml:space="preserve">ATHL1 </t>
  </si>
  <si>
    <t xml:space="preserve">NBPF9 </t>
  </si>
  <si>
    <t xml:space="preserve">FABP5 </t>
  </si>
  <si>
    <t xml:space="preserve">EPB41L5 </t>
  </si>
  <si>
    <t xml:space="preserve">MAPK1 </t>
  </si>
  <si>
    <t xml:space="preserve">SLC35G6 </t>
  </si>
  <si>
    <t xml:space="preserve">TMEM8A </t>
  </si>
  <si>
    <t xml:space="preserve">USP17L29 </t>
  </si>
  <si>
    <t xml:space="preserve">SLMO2 </t>
  </si>
  <si>
    <t xml:space="preserve">MRGBP </t>
  </si>
  <si>
    <t xml:space="preserve">UPF1 </t>
  </si>
  <si>
    <t xml:space="preserve">DUSP12 </t>
  </si>
  <si>
    <t xml:space="preserve">LSM4 </t>
  </si>
  <si>
    <t xml:space="preserve">NPIPB5 </t>
  </si>
  <si>
    <t xml:space="preserve">LYRM4 </t>
  </si>
  <si>
    <t xml:space="preserve">RNASEK </t>
  </si>
  <si>
    <t xml:space="preserve">BET1L </t>
  </si>
  <si>
    <t xml:space="preserve">KDM5C </t>
  </si>
  <si>
    <t xml:space="preserve">ZFX </t>
  </si>
  <si>
    <t xml:space="preserve">UXT </t>
  </si>
  <si>
    <t xml:space="preserve">PDCD2 </t>
  </si>
  <si>
    <t xml:space="preserve">RRP15 </t>
  </si>
  <si>
    <t xml:space="preserve">CPSF7 </t>
  </si>
  <si>
    <t xml:space="preserve">PLK4 </t>
  </si>
  <si>
    <t xml:space="preserve">CNTNAP4 </t>
  </si>
  <si>
    <t xml:space="preserve">MTF1 </t>
  </si>
  <si>
    <t xml:space="preserve">ERCC6 </t>
  </si>
  <si>
    <t xml:space="preserve">GIMAP7 </t>
  </si>
  <si>
    <t xml:space="preserve">ANAPC2 </t>
  </si>
  <si>
    <t xml:space="preserve">BRCA1 </t>
  </si>
  <si>
    <t xml:space="preserve">SOS1 </t>
  </si>
  <si>
    <t xml:space="preserve">OR5T1 </t>
  </si>
  <si>
    <t xml:space="preserve">AASDHPPT </t>
  </si>
  <si>
    <t xml:space="preserve">GALP </t>
  </si>
  <si>
    <t xml:space="preserve">OR5M8 </t>
  </si>
  <si>
    <t xml:space="preserve">USP17L19 </t>
  </si>
  <si>
    <t xml:space="preserve">EVX1 </t>
  </si>
  <si>
    <t xml:space="preserve">TUBB </t>
  </si>
  <si>
    <t xml:space="preserve">YTHDF2 </t>
  </si>
  <si>
    <t xml:space="preserve">CLRN1 </t>
  </si>
  <si>
    <t xml:space="preserve">PRKAA1 </t>
  </si>
  <si>
    <t xml:space="preserve">GTF3C6 </t>
  </si>
  <si>
    <t xml:space="preserve">MYOZ3 </t>
  </si>
  <si>
    <t xml:space="preserve">PPIL2 </t>
  </si>
  <si>
    <t xml:space="preserve">SDE2 </t>
  </si>
  <si>
    <t xml:space="preserve">DNM2 </t>
  </si>
  <si>
    <t xml:space="preserve">DHX36 </t>
  </si>
  <si>
    <t xml:space="preserve">NAE1 </t>
  </si>
  <si>
    <t xml:space="preserve">NUP98 </t>
  </si>
  <si>
    <t xml:space="preserve">RLTPR </t>
  </si>
  <si>
    <t xml:space="preserve">CTU2 </t>
  </si>
  <si>
    <t xml:space="preserve">TTC14 </t>
  </si>
  <si>
    <t xml:space="preserve">DHX38 </t>
  </si>
  <si>
    <t xml:space="preserve">MAD1L1 </t>
  </si>
  <si>
    <t xml:space="preserve">OR10H1 </t>
  </si>
  <si>
    <t xml:space="preserve">GTPBP10 </t>
  </si>
  <si>
    <t xml:space="preserve">CNOT1 </t>
  </si>
  <si>
    <t xml:space="preserve">HSPD1 </t>
  </si>
  <si>
    <t xml:space="preserve">MCRS1 </t>
  </si>
  <si>
    <t xml:space="preserve">BIRC7 </t>
  </si>
  <si>
    <t xml:space="preserve">LHX5 </t>
  </si>
  <si>
    <t xml:space="preserve">PBX2 </t>
  </si>
  <si>
    <t xml:space="preserve">RTL1 </t>
  </si>
  <si>
    <t xml:space="preserve">HMGCS1 </t>
  </si>
  <si>
    <t xml:space="preserve">USP17L5 </t>
  </si>
  <si>
    <t xml:space="preserve">SFPQ </t>
  </si>
  <si>
    <t xml:space="preserve">ALG3 </t>
  </si>
  <si>
    <t xml:space="preserve">ELP2 </t>
  </si>
  <si>
    <t xml:space="preserve">POLR2H </t>
  </si>
  <si>
    <t xml:space="preserve">GFM1 </t>
  </si>
  <si>
    <t xml:space="preserve">PPP1CB </t>
  </si>
  <si>
    <t xml:space="preserve">GTPBP6 </t>
  </si>
  <si>
    <t xml:space="preserve">GOLPH3 </t>
  </si>
  <si>
    <t xml:space="preserve">CEP192 </t>
  </si>
  <si>
    <t xml:space="preserve">ZNF236 </t>
  </si>
  <si>
    <t xml:space="preserve">TEX43 </t>
  </si>
  <si>
    <t xml:space="preserve">ANKFY1 </t>
  </si>
  <si>
    <t xml:space="preserve">SAMHD1 </t>
  </si>
  <si>
    <t xml:space="preserve">AKAP11 </t>
  </si>
  <si>
    <t xml:space="preserve">GOLGA6L4 </t>
  </si>
  <si>
    <t xml:space="preserve">POP7 </t>
  </si>
  <si>
    <t xml:space="preserve">SERPINA5 </t>
  </si>
  <si>
    <t xml:space="preserve">DNAJC24 </t>
  </si>
  <si>
    <t xml:space="preserve">DCTN6 </t>
  </si>
  <si>
    <t xml:space="preserve">NDNL2 </t>
  </si>
  <si>
    <t xml:space="preserve">ST3GAL2 </t>
  </si>
  <si>
    <t xml:space="preserve">RNF149 </t>
  </si>
  <si>
    <t xml:space="preserve">PPIAL4C </t>
  </si>
  <si>
    <t xml:space="preserve">MVK </t>
  </si>
  <si>
    <t xml:space="preserve">SCO2 </t>
  </si>
  <si>
    <t xml:space="preserve">PSG7 </t>
  </si>
  <si>
    <t xml:space="preserve">NEMF </t>
  </si>
  <si>
    <t xml:space="preserve">EPT1 </t>
  </si>
  <si>
    <t xml:space="preserve">HIST1H2BN </t>
  </si>
  <si>
    <t xml:space="preserve">CHERP </t>
  </si>
  <si>
    <t xml:space="preserve">PAX5 </t>
  </si>
  <si>
    <t xml:space="preserve">BRD9 </t>
  </si>
  <si>
    <t xml:space="preserve">RSL1D1 </t>
  </si>
  <si>
    <t xml:space="preserve">GMPS </t>
  </si>
  <si>
    <t xml:space="preserve">ARID4B </t>
  </si>
  <si>
    <t xml:space="preserve">CSTF2 </t>
  </si>
  <si>
    <t xml:space="preserve">CAMK2B </t>
  </si>
  <si>
    <t xml:space="preserve">PDE12 </t>
  </si>
  <si>
    <t xml:space="preserve">CFAP20 </t>
  </si>
  <si>
    <t xml:space="preserve">SCO1 </t>
  </si>
  <si>
    <t xml:space="preserve">CDK11B </t>
  </si>
  <si>
    <t xml:space="preserve">ADAMTS4 </t>
  </si>
  <si>
    <t xml:space="preserve">CGB7 </t>
  </si>
  <si>
    <t xml:space="preserve">SRSF7 </t>
  </si>
  <si>
    <t xml:space="preserve">ETNK1 </t>
  </si>
  <si>
    <t xml:space="preserve">LARP1 </t>
  </si>
  <si>
    <t xml:space="preserve">RCL1 </t>
  </si>
  <si>
    <t xml:space="preserve">ANKRD28 </t>
  </si>
  <si>
    <t xml:space="preserve">URGCP-MRPS24 </t>
  </si>
  <si>
    <t xml:space="preserve">RBM17 </t>
  </si>
  <si>
    <t xml:space="preserve">COX6A2 </t>
  </si>
  <si>
    <t xml:space="preserve">C11orf57 </t>
  </si>
  <si>
    <t xml:space="preserve">ZNF518B </t>
  </si>
  <si>
    <t xml:space="preserve">VHL </t>
  </si>
  <si>
    <t xml:space="preserve">PPP2CA </t>
  </si>
  <si>
    <t xml:space="preserve">UBE2R2 </t>
  </si>
  <si>
    <t xml:space="preserve">XRN2 </t>
  </si>
  <si>
    <t xml:space="preserve">DGCR8 </t>
  </si>
  <si>
    <t xml:space="preserve">HIST4H4 </t>
  </si>
  <si>
    <t xml:space="preserve">UBE2N </t>
  </si>
  <si>
    <t xml:space="preserve">IDUA </t>
  </si>
  <si>
    <t xml:space="preserve">CSRNP2 </t>
  </si>
  <si>
    <t xml:space="preserve">USP54 </t>
  </si>
  <si>
    <t xml:space="preserve">GGNBP2 </t>
  </si>
  <si>
    <t xml:space="preserve">DOT1L </t>
  </si>
  <si>
    <t xml:space="preserve">PTPRA </t>
  </si>
  <si>
    <t xml:space="preserve">INTS5 </t>
  </si>
  <si>
    <t xml:space="preserve">GUK1 </t>
  </si>
  <si>
    <t xml:space="preserve">EIF4E </t>
  </si>
  <si>
    <t xml:space="preserve">ERCC1 </t>
  </si>
  <si>
    <t xml:space="preserve">RBM26 </t>
  </si>
  <si>
    <t xml:space="preserve">BPTF </t>
  </si>
  <si>
    <t xml:space="preserve">NOL9 </t>
  </si>
  <si>
    <t xml:space="preserve">FGF8 </t>
  </si>
  <si>
    <t xml:space="preserve">ALG1L </t>
  </si>
  <si>
    <t xml:space="preserve">RPL24 </t>
  </si>
  <si>
    <t xml:space="preserve">NAT10 </t>
  </si>
  <si>
    <t xml:space="preserve">MAP4 </t>
  </si>
  <si>
    <t xml:space="preserve">RNF40 </t>
  </si>
  <si>
    <t xml:space="preserve">OR10V1 </t>
  </si>
  <si>
    <t xml:space="preserve">ZNHIT2 </t>
  </si>
  <si>
    <t xml:space="preserve">OR2T2 </t>
  </si>
  <si>
    <t xml:space="preserve">FCF1 </t>
  </si>
  <si>
    <t xml:space="preserve">VSNL1 </t>
  </si>
  <si>
    <t xml:space="preserve">SLX1B </t>
  </si>
  <si>
    <t xml:space="preserve">METAP2 </t>
  </si>
  <si>
    <t xml:space="preserve">UBE2L3 </t>
  </si>
  <si>
    <t xml:space="preserve">SMG9 </t>
  </si>
  <si>
    <t xml:space="preserve">SETDB1 </t>
  </si>
  <si>
    <t xml:space="preserve">TARDBP </t>
  </si>
  <si>
    <t xml:space="preserve">RQCD1 </t>
  </si>
  <si>
    <t xml:space="preserve">PAF1 </t>
  </si>
  <si>
    <t xml:space="preserve">SRSF11 </t>
  </si>
  <si>
    <t xml:space="preserve">TACO1 </t>
  </si>
  <si>
    <t xml:space="preserve">DOHH </t>
  </si>
  <si>
    <t xml:space="preserve">PHB </t>
  </si>
  <si>
    <t xml:space="preserve">ABL1 </t>
  </si>
  <si>
    <t xml:space="preserve">PPP1R10 </t>
  </si>
  <si>
    <t xml:space="preserve">GPI </t>
  </si>
  <si>
    <t xml:space="preserve">ATP6V0C </t>
  </si>
  <si>
    <t xml:space="preserve">QRSL1 </t>
  </si>
  <si>
    <t xml:space="preserve">ATXN2L </t>
  </si>
  <si>
    <t xml:space="preserve">SDHB </t>
  </si>
  <si>
    <t xml:space="preserve">WDR46 </t>
  </si>
  <si>
    <t xml:space="preserve">RPL18A </t>
  </si>
  <si>
    <t xml:space="preserve">COG8 </t>
  </si>
  <si>
    <t xml:space="preserve">WHSC1 </t>
  </si>
  <si>
    <t xml:space="preserve">CHD7 </t>
  </si>
  <si>
    <t xml:space="preserve">MAU2 </t>
  </si>
  <si>
    <t xml:space="preserve">ILF2 </t>
  </si>
  <si>
    <t xml:space="preserve">UBA52 </t>
  </si>
  <si>
    <t xml:space="preserve">WSB1 </t>
  </si>
  <si>
    <t xml:space="preserve">MRPL37 </t>
  </si>
  <si>
    <t xml:space="preserve">RHOQ </t>
  </si>
  <si>
    <t xml:space="preserve">CDC5L </t>
  </si>
  <si>
    <t xml:space="preserve">COPA </t>
  </si>
  <si>
    <t xml:space="preserve">COLGALT1 </t>
  </si>
  <si>
    <t xml:space="preserve">PEX1 </t>
  </si>
  <si>
    <t xml:space="preserve">UBE3D </t>
  </si>
  <si>
    <t xml:space="preserve">NUP155 </t>
  </si>
  <si>
    <t xml:space="preserve">IMP3 </t>
  </si>
  <si>
    <t xml:space="preserve">XPR1 </t>
  </si>
  <si>
    <t xml:space="preserve">FRG2B </t>
  </si>
  <si>
    <t xml:space="preserve">C16orf59 </t>
  </si>
  <si>
    <t xml:space="preserve">MRPS15 </t>
  </si>
  <si>
    <t xml:space="preserve">SRSF3 </t>
  </si>
  <si>
    <t xml:space="preserve">SOX15 </t>
  </si>
  <si>
    <t xml:space="preserve">FZD7 </t>
  </si>
  <si>
    <t xml:space="preserve">EXOSC10 </t>
  </si>
  <si>
    <t xml:space="preserve">NDUFS2 </t>
  </si>
  <si>
    <t xml:space="preserve">UGGT1 </t>
  </si>
  <si>
    <t xml:space="preserve">CCDC125 </t>
  </si>
  <si>
    <t xml:space="preserve">RPL5 </t>
  </si>
  <si>
    <t xml:space="preserve">UBA1 </t>
  </si>
  <si>
    <t xml:space="preserve">POLR2B </t>
  </si>
  <si>
    <t xml:space="preserve">C1orf109 </t>
  </si>
  <si>
    <t xml:space="preserve">COX7A2 </t>
  </si>
  <si>
    <t xml:space="preserve">PCDHA8 </t>
  </si>
  <si>
    <t xml:space="preserve">WIZ </t>
  </si>
  <si>
    <t xml:space="preserve">SLC25A22 </t>
  </si>
  <si>
    <t xml:space="preserve">RANBP1 </t>
  </si>
  <si>
    <t xml:space="preserve">MED24 </t>
  </si>
  <si>
    <t xml:space="preserve">WDR70 </t>
  </si>
  <si>
    <t xml:space="preserve">KRTAP5-3 </t>
  </si>
  <si>
    <t xml:space="preserve">SNX9 </t>
  </si>
  <si>
    <t xml:space="preserve">LMNB1 </t>
  </si>
  <si>
    <t xml:space="preserve">MRPS17 </t>
  </si>
  <si>
    <t xml:space="preserve">SNAPC5 </t>
  </si>
  <si>
    <t xml:space="preserve">NSUN2 </t>
  </si>
  <si>
    <t xml:space="preserve">CMTR1 </t>
  </si>
  <si>
    <t xml:space="preserve">NDUFAF7 </t>
  </si>
  <si>
    <t xml:space="preserve">POLG2 </t>
  </si>
  <si>
    <t xml:space="preserve">ZNF407 </t>
  </si>
  <si>
    <t xml:space="preserve">PRPF40A </t>
  </si>
  <si>
    <t xml:space="preserve">XRN1 </t>
  </si>
  <si>
    <t xml:space="preserve">RPS11 </t>
  </si>
  <si>
    <t xml:space="preserve">ARV1 </t>
  </si>
  <si>
    <t xml:space="preserve">MED17 </t>
  </si>
  <si>
    <t xml:space="preserve">PCNP </t>
  </si>
  <si>
    <t xml:space="preserve">MCM7 </t>
  </si>
  <si>
    <t xml:space="preserve">PIK3C3 </t>
  </si>
  <si>
    <t xml:space="preserve">EIF3L </t>
  </si>
  <si>
    <t xml:space="preserve">RIMBP3B </t>
  </si>
  <si>
    <t xml:space="preserve">G3BP1 </t>
  </si>
  <si>
    <t xml:space="preserve">LDLR </t>
  </si>
  <si>
    <t xml:space="preserve">DNAJA3 </t>
  </si>
  <si>
    <t xml:space="preserve">MBNL2 </t>
  </si>
  <si>
    <t xml:space="preserve">ATP6V1A </t>
  </si>
  <si>
    <t xml:space="preserve">C19orf52 </t>
  </si>
  <si>
    <t xml:space="preserve">UTP3 </t>
  </si>
  <si>
    <t xml:space="preserve">PGAM1 </t>
  </si>
  <si>
    <t xml:space="preserve">PPP1CA </t>
  </si>
  <si>
    <t xml:space="preserve">SEPHS2 </t>
  </si>
  <si>
    <t xml:space="preserve">THOC1 </t>
  </si>
  <si>
    <t xml:space="preserve">CCNB1 </t>
  </si>
  <si>
    <t xml:space="preserve">TMEM189 </t>
  </si>
  <si>
    <t xml:space="preserve">PDPK1 </t>
  </si>
  <si>
    <t xml:space="preserve">HJURP </t>
  </si>
  <si>
    <t xml:space="preserve">YPEL3 </t>
  </si>
  <si>
    <t xml:space="preserve">XRCC4 </t>
  </si>
  <si>
    <t xml:space="preserve">DHX40 </t>
  </si>
  <si>
    <t xml:space="preserve">SPDYE2B </t>
  </si>
  <si>
    <t xml:space="preserve">TUT1 </t>
  </si>
  <si>
    <t xml:space="preserve">UNC13A </t>
  </si>
  <si>
    <t xml:space="preserve">IVNS1ABP </t>
  </si>
  <si>
    <t xml:space="preserve">LARS </t>
  </si>
  <si>
    <t xml:space="preserve">ATR </t>
  </si>
  <si>
    <t xml:space="preserve">FAM168A </t>
  </si>
  <si>
    <t xml:space="preserve">APITD1 </t>
  </si>
  <si>
    <t xml:space="preserve">CNOT4 </t>
  </si>
  <si>
    <t xml:space="preserve">CPSF2 </t>
  </si>
  <si>
    <t xml:space="preserve">ZPR1 </t>
  </si>
  <si>
    <t xml:space="preserve">SIRT3 </t>
  </si>
  <si>
    <t xml:space="preserve">GOLGA8N </t>
  </si>
  <si>
    <t xml:space="preserve">DPH3 </t>
  </si>
  <si>
    <t xml:space="preserve">SNRPF </t>
  </si>
  <si>
    <t xml:space="preserve">TMEM145 </t>
  </si>
  <si>
    <t xml:space="preserve">PEX13 </t>
  </si>
  <si>
    <t xml:space="preserve">SETD2 </t>
  </si>
  <si>
    <t xml:space="preserve">PRC1 </t>
  </si>
  <si>
    <t xml:space="preserve">DEXI </t>
  </si>
  <si>
    <t xml:space="preserve">NME6 </t>
  </si>
  <si>
    <t xml:space="preserve">C12orf66 </t>
  </si>
  <si>
    <t xml:space="preserve">MIS18BP1 </t>
  </si>
  <si>
    <t xml:space="preserve">MGEA5 </t>
  </si>
  <si>
    <t xml:space="preserve">NUP188 </t>
  </si>
  <si>
    <t xml:space="preserve">SNX8 </t>
  </si>
  <si>
    <t xml:space="preserve">CDC16 </t>
  </si>
  <si>
    <t xml:space="preserve">LOC158434 </t>
  </si>
  <si>
    <t xml:space="preserve">WDR5 </t>
  </si>
  <si>
    <t xml:space="preserve">PTEN </t>
  </si>
  <si>
    <t xml:space="preserve">SRP19 </t>
  </si>
  <si>
    <t xml:space="preserve">PWP1 </t>
  </si>
  <si>
    <t xml:space="preserve">FAM98B </t>
  </si>
  <si>
    <t xml:space="preserve">CKAP5 </t>
  </si>
  <si>
    <t xml:space="preserve">CSNK1A1 </t>
  </si>
  <si>
    <t xml:space="preserve">MRPS35 </t>
  </si>
  <si>
    <t xml:space="preserve">ATP5SL </t>
  </si>
  <si>
    <t xml:space="preserve">ATP5E </t>
  </si>
  <si>
    <t xml:space="preserve">OR4F16 </t>
  </si>
  <si>
    <t xml:space="preserve">ATRIP </t>
  </si>
  <si>
    <t xml:space="preserve">TEX10 </t>
  </si>
  <si>
    <t xml:space="preserve">CDAN1 </t>
  </si>
  <si>
    <t xml:space="preserve">TMEM189-UBE2V1 </t>
  </si>
  <si>
    <t xml:space="preserve">ATAD3C </t>
  </si>
  <si>
    <t xml:space="preserve">UFD1L </t>
  </si>
  <si>
    <t xml:space="preserve">PGGT1B </t>
  </si>
  <si>
    <t xml:space="preserve">PSMB1 </t>
  </si>
  <si>
    <t xml:space="preserve">URB1 </t>
  </si>
  <si>
    <t xml:space="preserve">CIAPIN1 </t>
  </si>
  <si>
    <t xml:space="preserve">CENPM </t>
  </si>
  <si>
    <t xml:space="preserve">IGSF6 </t>
  </si>
  <si>
    <t xml:space="preserve">PEX2 </t>
  </si>
  <si>
    <t xml:space="preserve">SLC11A2 </t>
  </si>
  <si>
    <t xml:space="preserve">AQR </t>
  </si>
  <si>
    <t xml:space="preserve">MRPS10 </t>
  </si>
  <si>
    <t xml:space="preserve">SYMPK </t>
  </si>
  <si>
    <t xml:space="preserve">ALS2 </t>
  </si>
  <si>
    <t xml:space="preserve">GATB </t>
  </si>
  <si>
    <t xml:space="preserve">PFAS </t>
  </si>
  <si>
    <t xml:space="preserve">CIAO1 </t>
  </si>
  <si>
    <t xml:space="preserve">SCAF8 </t>
  </si>
  <si>
    <t xml:space="preserve">NCL </t>
  </si>
  <si>
    <t xml:space="preserve">EXOSC8 </t>
  </si>
  <si>
    <t xml:space="preserve">MCM8 </t>
  </si>
  <si>
    <t xml:space="preserve">NSMCE1 </t>
  </si>
  <si>
    <t xml:space="preserve">NIPBL </t>
  </si>
  <si>
    <t xml:space="preserve">EEF1B2 </t>
  </si>
  <si>
    <t xml:space="preserve">GNAZ </t>
  </si>
  <si>
    <t xml:space="preserve">SUZ12 </t>
  </si>
  <si>
    <t xml:space="preserve">TMEM185B </t>
  </si>
  <si>
    <t xml:space="preserve">AES </t>
  </si>
  <si>
    <t xml:space="preserve">EEF1G </t>
  </si>
  <si>
    <t xml:space="preserve">TBC1D3F </t>
  </si>
  <si>
    <t xml:space="preserve">ITGAM </t>
  </si>
  <si>
    <t xml:space="preserve">RGPD1 </t>
  </si>
  <si>
    <t xml:space="preserve">RPA3 </t>
  </si>
  <si>
    <t xml:space="preserve">PHACTR1 </t>
  </si>
  <si>
    <t xml:space="preserve">DBF4 </t>
  </si>
  <si>
    <t xml:space="preserve">RPS10 </t>
  </si>
  <si>
    <t xml:space="preserve">MARS2 </t>
  </si>
  <si>
    <t xml:space="preserve">DDX59 </t>
  </si>
  <si>
    <t xml:space="preserve">LSM12 </t>
  </si>
  <si>
    <t xml:space="preserve">RPS19 </t>
  </si>
  <si>
    <t xml:space="preserve">GOLGA6L10 </t>
  </si>
  <si>
    <t xml:space="preserve">FAM72C </t>
  </si>
  <si>
    <t xml:space="preserve">NUP214 </t>
  </si>
  <si>
    <t xml:space="preserve">GEMIN8 </t>
  </si>
  <si>
    <t xml:space="preserve">WDR33 </t>
  </si>
  <si>
    <t xml:space="preserve">MRPS18A </t>
  </si>
  <si>
    <t xml:space="preserve">CNOT3 </t>
  </si>
  <si>
    <t xml:space="preserve">SCCPDH </t>
  </si>
  <si>
    <t xml:space="preserve">HMGXB3 </t>
  </si>
  <si>
    <t xml:space="preserve">KHSRP </t>
  </si>
  <si>
    <t xml:space="preserve">GADD45GIP1 </t>
  </si>
  <si>
    <t xml:space="preserve">SASS6 </t>
  </si>
  <si>
    <t xml:space="preserve">NOP2 </t>
  </si>
  <si>
    <t xml:space="preserve">TIPIN </t>
  </si>
  <si>
    <t xml:space="preserve">IK </t>
  </si>
  <si>
    <t xml:space="preserve">TUBGCP2 </t>
  </si>
  <si>
    <t xml:space="preserve">RBBP4 </t>
  </si>
  <si>
    <t xml:space="preserve">FBXL19 </t>
  </si>
  <si>
    <t xml:space="preserve">BTF3L4 </t>
  </si>
  <si>
    <t xml:space="preserve">LPCAT3 </t>
  </si>
  <si>
    <t xml:space="preserve">CNOT11 </t>
  </si>
  <si>
    <t xml:space="preserve">TOPBP1 </t>
  </si>
  <si>
    <t xml:space="preserve">PARS2 </t>
  </si>
  <si>
    <t xml:space="preserve">CD3D </t>
  </si>
  <si>
    <t xml:space="preserve">PTCD3 </t>
  </si>
  <si>
    <t xml:space="preserve">OR4F5 </t>
  </si>
  <si>
    <t xml:space="preserve">PIP5K1A </t>
  </si>
  <si>
    <t xml:space="preserve">DDX20 </t>
  </si>
  <si>
    <t xml:space="preserve">WRAP53 </t>
  </si>
  <si>
    <t xml:space="preserve">ITPKB </t>
  </si>
  <si>
    <t xml:space="preserve">POLR1B </t>
  </si>
  <si>
    <t xml:space="preserve">RBBP5 </t>
  </si>
  <si>
    <t xml:space="preserve">POLR2K </t>
  </si>
  <si>
    <t xml:space="preserve">WDR43 </t>
  </si>
  <si>
    <t xml:space="preserve">POLR1E </t>
  </si>
  <si>
    <t xml:space="preserve">PSMD1 </t>
  </si>
  <si>
    <t xml:space="preserve">ZNF763 </t>
  </si>
  <si>
    <t xml:space="preserve">TAF1A </t>
  </si>
  <si>
    <t xml:space="preserve">UTP15 </t>
  </si>
  <si>
    <t xml:space="preserve">HEATR1 </t>
  </si>
  <si>
    <t xml:space="preserve">DBR1 </t>
  </si>
  <si>
    <t xml:space="preserve">VWA3A </t>
  </si>
  <si>
    <t xml:space="preserve">NSMCE4A </t>
  </si>
  <si>
    <t xml:space="preserve">ATP6V0A1 </t>
  </si>
  <si>
    <t xml:space="preserve">SF3B1 </t>
  </si>
  <si>
    <t xml:space="preserve">NPIPA2 </t>
  </si>
  <si>
    <t xml:space="preserve">COMMD4 </t>
  </si>
  <si>
    <t xml:space="preserve">EIF2AK4 </t>
  </si>
  <si>
    <t xml:space="preserve">UBE2I </t>
  </si>
  <si>
    <t xml:space="preserve">LRPPRC </t>
  </si>
  <si>
    <t xml:space="preserve">FIGNL1 </t>
  </si>
  <si>
    <t xml:space="preserve">NDUFA10 </t>
  </si>
  <si>
    <t xml:space="preserve">PRPF8 </t>
  </si>
  <si>
    <t xml:space="preserve">NIP7 </t>
  </si>
  <si>
    <t xml:space="preserve">EIF3I </t>
  </si>
  <si>
    <t xml:space="preserve">UBE2S </t>
  </si>
  <si>
    <t xml:space="preserve">LSM10 </t>
  </si>
  <si>
    <t xml:space="preserve">ZNHIT3 </t>
  </si>
  <si>
    <t xml:space="preserve">ATP5L2 </t>
  </si>
  <si>
    <t xml:space="preserve">CAPRIN1 </t>
  </si>
  <si>
    <t xml:space="preserve">SF3A2 </t>
  </si>
  <si>
    <t xml:space="preserve">PLK1 </t>
  </si>
  <si>
    <t xml:space="preserve">POLE </t>
  </si>
  <si>
    <t xml:space="preserve">RRS1 </t>
  </si>
  <si>
    <t xml:space="preserve">ACLY </t>
  </si>
  <si>
    <t xml:space="preserve">DHX15 </t>
  </si>
  <si>
    <t xml:space="preserve">NAPA </t>
  </si>
  <si>
    <t xml:space="preserve">PSMD4 </t>
  </si>
  <si>
    <t xml:space="preserve">PRMT5 </t>
  </si>
  <si>
    <t xml:space="preserve">ZBTB14 </t>
  </si>
  <si>
    <t xml:space="preserve">ACSL3 </t>
  </si>
  <si>
    <t xml:space="preserve">NIPA2 </t>
  </si>
  <si>
    <t xml:space="preserve">NBPF10 </t>
  </si>
  <si>
    <t xml:space="preserve">POLR3H </t>
  </si>
  <si>
    <t xml:space="preserve">NUS1 </t>
  </si>
  <si>
    <t xml:space="preserve">EIF3G </t>
  </si>
  <si>
    <t xml:space="preserve">COX14 </t>
  </si>
  <si>
    <t xml:space="preserve">SNAP23 </t>
  </si>
  <si>
    <t xml:space="preserve">MMS19 </t>
  </si>
  <si>
    <t xml:space="preserve">NUDCD1 </t>
  </si>
  <si>
    <t xml:space="preserve">PPA2 </t>
  </si>
  <si>
    <t xml:space="preserve">YTHDC1 </t>
  </si>
  <si>
    <t xml:space="preserve">CEP57 </t>
  </si>
  <si>
    <t xml:space="preserve">ABCF1 </t>
  </si>
  <si>
    <t xml:space="preserve">ERH </t>
  </si>
  <si>
    <t xml:space="preserve">NRBP1 </t>
  </si>
  <si>
    <t xml:space="preserve">PNPT1 </t>
  </si>
  <si>
    <t xml:space="preserve">HIC2 </t>
  </si>
  <si>
    <t xml:space="preserve">RANGAP1 </t>
  </si>
  <si>
    <t xml:space="preserve">DNLZ </t>
  </si>
  <si>
    <t xml:space="preserve">PUF60 </t>
  </si>
  <si>
    <t xml:space="preserve">LSM2 </t>
  </si>
  <si>
    <t xml:space="preserve">USP17L10 </t>
  </si>
  <si>
    <t xml:space="preserve">CHD1 </t>
  </si>
  <si>
    <t xml:space="preserve">POLR2J </t>
  </si>
  <si>
    <t xml:space="preserve">SOD1 </t>
  </si>
  <si>
    <t xml:space="preserve">CCNC </t>
  </si>
  <si>
    <t xml:space="preserve">RMI1 </t>
  </si>
  <si>
    <t xml:space="preserve">C19orf53 </t>
  </si>
  <si>
    <t xml:space="preserve">CCT5 </t>
  </si>
  <si>
    <t xml:space="preserve">PADI3 </t>
  </si>
  <si>
    <t xml:space="preserve">SBDS </t>
  </si>
  <si>
    <t xml:space="preserve">MRPL11 </t>
  </si>
  <si>
    <t xml:space="preserve">THAP11 </t>
  </si>
  <si>
    <t xml:space="preserve">GOLGA8J </t>
  </si>
  <si>
    <t xml:space="preserve">SEC16A </t>
  </si>
  <si>
    <t xml:space="preserve">SETD8 </t>
  </si>
  <si>
    <t xml:space="preserve">CBWD1 </t>
  </si>
  <si>
    <t xml:space="preserve">DAD1 </t>
  </si>
  <si>
    <t xml:space="preserve">ATP6V0D1 </t>
  </si>
  <si>
    <t xml:space="preserve">SEC61G </t>
  </si>
  <si>
    <t xml:space="preserve">SPOP </t>
  </si>
  <si>
    <t xml:space="preserve">FAM103A1 </t>
  </si>
  <si>
    <t xml:space="preserve">EIF4A1 </t>
  </si>
  <si>
    <t xml:space="preserve">TBC1D3K </t>
  </si>
  <si>
    <t xml:space="preserve">DNAJC8 </t>
  </si>
  <si>
    <t xml:space="preserve">MYRF </t>
  </si>
  <si>
    <t xml:space="preserve">AGAP6 </t>
  </si>
  <si>
    <t xml:space="preserve">MAP1S </t>
  </si>
  <si>
    <t xml:space="preserve">FDX1L </t>
  </si>
  <si>
    <t xml:space="preserve">FIP1L1 </t>
  </si>
  <si>
    <t xml:space="preserve">NKAP </t>
  </si>
  <si>
    <t xml:space="preserve">KAT2A </t>
  </si>
  <si>
    <t xml:space="preserve">ECD </t>
  </si>
  <si>
    <t xml:space="preserve">RPS18 </t>
  </si>
  <si>
    <t xml:space="preserve">CPSF3 </t>
  </si>
  <si>
    <t xml:space="preserve">KNTC1 </t>
  </si>
  <si>
    <t xml:space="preserve">MCM6 </t>
  </si>
  <si>
    <t xml:space="preserve">TFB1M </t>
  </si>
  <si>
    <t xml:space="preserve">ADRA1B </t>
  </si>
  <si>
    <t xml:space="preserve">HIST1H4K </t>
  </si>
  <si>
    <t xml:space="preserve">MRPL43 </t>
  </si>
  <si>
    <t xml:space="preserve">C7orf26 </t>
  </si>
  <si>
    <t xml:space="preserve">RPAP2 </t>
  </si>
  <si>
    <t xml:space="preserve">SRSF2 </t>
  </si>
  <si>
    <t xml:space="preserve">NDUFS5 </t>
  </si>
  <si>
    <t xml:space="preserve">RRP1 </t>
  </si>
  <si>
    <t xml:space="preserve">FBL </t>
  </si>
  <si>
    <t xml:space="preserve">CDC20 </t>
  </si>
  <si>
    <t xml:space="preserve">TADA2B </t>
  </si>
  <si>
    <t xml:space="preserve">CHAF1B </t>
  </si>
  <si>
    <t xml:space="preserve">CYB5B </t>
  </si>
  <si>
    <t xml:space="preserve">GOLGA6L1 </t>
  </si>
  <si>
    <t xml:space="preserve">TMC8 </t>
  </si>
  <si>
    <t xml:space="preserve">PITRM1 </t>
  </si>
  <si>
    <t xml:space="preserve">ISG20L2 </t>
  </si>
  <si>
    <t xml:space="preserve">VPS8 </t>
  </si>
  <si>
    <t xml:space="preserve">POLH </t>
  </si>
  <si>
    <t xml:space="preserve">SARS2 </t>
  </si>
  <si>
    <t xml:space="preserve">PCF11 </t>
  </si>
  <si>
    <t xml:space="preserve">PELP1 </t>
  </si>
  <si>
    <t xml:space="preserve">NUP133 </t>
  </si>
  <si>
    <t xml:space="preserve">NUP88 </t>
  </si>
  <si>
    <t xml:space="preserve">RPS10-NUDT3 </t>
  </si>
  <si>
    <t xml:space="preserve">BAG6 </t>
  </si>
  <si>
    <t xml:space="preserve">HLA-DQB2 </t>
  </si>
  <si>
    <t xml:space="preserve">INTS12 </t>
  </si>
  <si>
    <t xml:space="preserve">DDX10 </t>
  </si>
  <si>
    <t xml:space="preserve">CERS2 </t>
  </si>
  <si>
    <t xml:space="preserve">MED19 </t>
  </si>
  <si>
    <t xml:space="preserve">CHD2 </t>
  </si>
  <si>
    <t xml:space="preserve">CDK6 </t>
  </si>
  <si>
    <t xml:space="preserve">COPB2 </t>
  </si>
  <si>
    <t xml:space="preserve">PACS1 </t>
  </si>
  <si>
    <t xml:space="preserve">UQCRC2 </t>
  </si>
  <si>
    <t xml:space="preserve">WDR92 </t>
  </si>
  <si>
    <t xml:space="preserve">FAU </t>
  </si>
  <si>
    <t xml:space="preserve">CHTF18 </t>
  </si>
  <si>
    <t xml:space="preserve">MRPL28 </t>
  </si>
  <si>
    <t xml:space="preserve">PIK3AP1 </t>
  </si>
  <si>
    <t xml:space="preserve">CDK2 </t>
  </si>
  <si>
    <t xml:space="preserve">MED13 </t>
  </si>
  <si>
    <t xml:space="preserve">CDHR2 </t>
  </si>
  <si>
    <t xml:space="preserve">USP17L28 </t>
  </si>
  <si>
    <t xml:space="preserve">HYPK </t>
  </si>
  <si>
    <t xml:space="preserve">NUBP2 </t>
  </si>
  <si>
    <t xml:space="preserve">RPEL1 </t>
  </si>
  <si>
    <t xml:space="preserve">ETF1 </t>
  </si>
  <si>
    <t xml:space="preserve">PEX11B </t>
  </si>
  <si>
    <t xml:space="preserve">DDX18 </t>
  </si>
  <si>
    <t xml:space="preserve">PRPF38B </t>
  </si>
  <si>
    <t xml:space="preserve">PFN1 </t>
  </si>
  <si>
    <t xml:space="preserve">TBC1D3L </t>
  </si>
  <si>
    <t xml:space="preserve">RAD51D </t>
  </si>
  <si>
    <t xml:space="preserve">ZNF713 </t>
  </si>
  <si>
    <t xml:space="preserve">MED28 </t>
  </si>
  <si>
    <t xml:space="preserve">MCM5 </t>
  </si>
  <si>
    <t xml:space="preserve">FXN </t>
  </si>
  <si>
    <t xml:space="preserve">MRPL15 </t>
  </si>
  <si>
    <t xml:space="preserve">SAMM50 </t>
  </si>
  <si>
    <t xml:space="preserve">EIF3CL </t>
  </si>
  <si>
    <t xml:space="preserve">TSSK2 </t>
  </si>
  <si>
    <t xml:space="preserve">RPUSD4 </t>
  </si>
  <si>
    <t xml:space="preserve">TRIM37 </t>
  </si>
  <si>
    <t xml:space="preserve">LAS1L </t>
  </si>
  <si>
    <t xml:space="preserve">RAN </t>
  </si>
  <si>
    <t xml:space="preserve">SAP18 </t>
  </si>
  <si>
    <t xml:space="preserve">PGM3 </t>
  </si>
  <si>
    <t xml:space="preserve">PSMB6 </t>
  </si>
  <si>
    <t xml:space="preserve">TXN </t>
  </si>
  <si>
    <t xml:space="preserve">DDX56 </t>
  </si>
  <si>
    <t xml:space="preserve">SRRT </t>
  </si>
  <si>
    <t xml:space="preserve">IGLL5 </t>
  </si>
  <si>
    <t xml:space="preserve">ZNHIT6 </t>
  </si>
  <si>
    <t xml:space="preserve">LRR1 </t>
  </si>
  <si>
    <t xml:space="preserve">DYNLL1 </t>
  </si>
  <si>
    <t xml:space="preserve">NMT1 </t>
  </si>
  <si>
    <t xml:space="preserve">ARL4D </t>
  </si>
  <si>
    <t xml:space="preserve">CDC45 </t>
  </si>
  <si>
    <t xml:space="preserve">HIST2H4B </t>
  </si>
  <si>
    <t xml:space="preserve">MRPL38 </t>
  </si>
  <si>
    <t xml:space="preserve">SLC25A26 </t>
  </si>
  <si>
    <t xml:space="preserve">DHX35 </t>
  </si>
  <si>
    <t xml:space="preserve">PHF5A </t>
  </si>
  <si>
    <t xml:space="preserve">KIF4A </t>
  </si>
  <si>
    <t xml:space="preserve">AAGAB </t>
  </si>
  <si>
    <t xml:space="preserve">CDK9 </t>
  </si>
  <si>
    <t xml:space="preserve">PCBP2 </t>
  </si>
  <si>
    <t xml:space="preserve">TUFM </t>
  </si>
  <si>
    <t xml:space="preserve">GTF2E2 </t>
  </si>
  <si>
    <t xml:space="preserve">SPATA31A3 </t>
  </si>
  <si>
    <t xml:space="preserve">SUPT5H </t>
  </si>
  <si>
    <t xml:space="preserve">CCT2 </t>
  </si>
  <si>
    <t xml:space="preserve">URB2 </t>
  </si>
  <si>
    <t xml:space="preserve">GPHA2 </t>
  </si>
  <si>
    <t xml:space="preserve">MED12 </t>
  </si>
  <si>
    <t xml:space="preserve">HNRNPU </t>
  </si>
  <si>
    <t xml:space="preserve">CAPN14 </t>
  </si>
  <si>
    <t xml:space="preserve">FECH </t>
  </si>
  <si>
    <t xml:space="preserve">OR4F4 </t>
  </si>
  <si>
    <t xml:space="preserve">GNB2L1 </t>
  </si>
  <si>
    <t xml:space="preserve">LIAS </t>
  </si>
  <si>
    <t xml:space="preserve">NAA20 </t>
  </si>
  <si>
    <t xml:space="preserve">CLNS1A </t>
  </si>
  <si>
    <t xml:space="preserve">HIST2H3C </t>
  </si>
  <si>
    <t xml:space="preserve">PGK1 </t>
  </si>
  <si>
    <t xml:space="preserve">HSPA14 </t>
  </si>
  <si>
    <t xml:space="preserve">HEXIM1 </t>
  </si>
  <si>
    <t xml:space="preserve">MTG2 </t>
  </si>
  <si>
    <t xml:space="preserve">PFDN6 </t>
  </si>
  <si>
    <t xml:space="preserve">SUPV3L1 </t>
  </si>
  <si>
    <t xml:space="preserve">PSMC3IP </t>
  </si>
  <si>
    <t xml:space="preserve">MGA </t>
  </si>
  <si>
    <t xml:space="preserve">COPS6 </t>
  </si>
  <si>
    <t xml:space="preserve">RPS17 </t>
  </si>
  <si>
    <t xml:space="preserve">ZNF217 </t>
  </si>
  <si>
    <t xml:space="preserve">AGAP9 </t>
  </si>
  <si>
    <t xml:space="preserve">PSMB5 </t>
  </si>
  <si>
    <t xml:space="preserve">TADA2A </t>
  </si>
  <si>
    <t xml:space="preserve">SHFM1 </t>
  </si>
  <si>
    <t xml:space="preserve">SHMT2 </t>
  </si>
  <si>
    <t xml:space="preserve">PSMD8 </t>
  </si>
  <si>
    <t xml:space="preserve">ECT2 </t>
  </si>
  <si>
    <t xml:space="preserve">TRIAP1 </t>
  </si>
  <si>
    <t xml:space="preserve">TRAPPC3 </t>
  </si>
  <si>
    <t xml:space="preserve">NANP </t>
  </si>
  <si>
    <t xml:space="preserve">TUBD1 </t>
  </si>
  <si>
    <t xml:space="preserve">DDX27 </t>
  </si>
  <si>
    <t xml:space="preserve">PCNA </t>
  </si>
  <si>
    <t xml:space="preserve">TSR2 </t>
  </si>
  <si>
    <t xml:space="preserve">MED25 </t>
  </si>
  <si>
    <t xml:space="preserve">CDC40 </t>
  </si>
  <si>
    <t xml:space="preserve">RPL37A </t>
  </si>
  <si>
    <t xml:space="preserve">DTL </t>
  </si>
  <si>
    <t xml:space="preserve">GTF3C1 </t>
  </si>
  <si>
    <t xml:space="preserve">LARS2 </t>
  </si>
  <si>
    <t xml:space="preserve">BRIX1 </t>
  </si>
  <si>
    <t xml:space="preserve">ATP5D </t>
  </si>
  <si>
    <t xml:space="preserve">GAPDH </t>
  </si>
  <si>
    <t xml:space="preserve">TUBG1 </t>
  </si>
  <si>
    <t xml:space="preserve">CBFB </t>
  </si>
  <si>
    <t xml:space="preserve">RPLP2 </t>
  </si>
  <si>
    <t xml:space="preserve">ERICH1 </t>
  </si>
  <si>
    <t xml:space="preserve">TAZ </t>
  </si>
  <si>
    <t xml:space="preserve">PDSS2 </t>
  </si>
  <si>
    <t xml:space="preserve">IMP4 </t>
  </si>
  <si>
    <t xml:space="preserve">HYOU1 </t>
  </si>
  <si>
    <t xml:space="preserve">COX7B </t>
  </si>
  <si>
    <t xml:space="preserve">FIBCD1 </t>
  </si>
  <si>
    <t xml:space="preserve">SEPHS1 </t>
  </si>
  <si>
    <t xml:space="preserve">SFSWAP </t>
  </si>
  <si>
    <t xml:space="preserve">GFM2 </t>
  </si>
  <si>
    <t xml:space="preserve">C4orf33 </t>
  </si>
  <si>
    <t xml:space="preserve">UTP20 </t>
  </si>
  <si>
    <t xml:space="preserve">NACA </t>
  </si>
  <si>
    <t xml:space="preserve">IBA57 </t>
  </si>
  <si>
    <t xml:space="preserve">GTF2H4 </t>
  </si>
  <si>
    <t xml:space="preserve">NONO </t>
  </si>
  <si>
    <t xml:space="preserve">NDUFAF3 </t>
  </si>
  <si>
    <t xml:space="preserve">ZMYND8 </t>
  </si>
  <si>
    <t xml:space="preserve">USP17L22 </t>
  </si>
  <si>
    <t xml:space="preserve">RFC5 </t>
  </si>
  <si>
    <t xml:space="preserve">SHOC2 </t>
  </si>
  <si>
    <t xml:space="preserve">POTEJ </t>
  </si>
  <si>
    <t xml:space="preserve">MCM4 </t>
  </si>
  <si>
    <t xml:space="preserve">CYGB </t>
  </si>
  <si>
    <t xml:space="preserve">TBCC </t>
  </si>
  <si>
    <t xml:space="preserve">THAP1 </t>
  </si>
  <si>
    <t xml:space="preserve">ZCRB1 </t>
  </si>
  <si>
    <t xml:space="preserve">NR2C2AP </t>
  </si>
  <si>
    <t xml:space="preserve">COQ5 </t>
  </si>
  <si>
    <t xml:space="preserve">DDX21 </t>
  </si>
  <si>
    <t xml:space="preserve">RPL17-C18orf32 </t>
  </si>
  <si>
    <t xml:space="preserve">YBEY </t>
  </si>
  <si>
    <t xml:space="preserve">DCTN5 </t>
  </si>
  <si>
    <t xml:space="preserve">RBFA </t>
  </si>
  <si>
    <t xml:space="preserve">CENPL </t>
  </si>
  <si>
    <t xml:space="preserve">NLE1 </t>
  </si>
  <si>
    <t xml:space="preserve">MED6 </t>
  </si>
  <si>
    <t xml:space="preserve">MAT2A </t>
  </si>
  <si>
    <t xml:space="preserve">EMC7 </t>
  </si>
  <si>
    <t xml:space="preserve">RPL17 </t>
  </si>
  <si>
    <t xml:space="preserve">PRMT1 </t>
  </si>
  <si>
    <t xml:space="preserve">ATL2 </t>
  </si>
  <si>
    <t xml:space="preserve">IARS </t>
  </si>
  <si>
    <t xml:space="preserve">ASF1A </t>
  </si>
  <si>
    <t xml:space="preserve">FAM25C </t>
  </si>
  <si>
    <t xml:space="preserve">UTP6 </t>
  </si>
  <si>
    <t xml:space="preserve">CBFA2T3 </t>
  </si>
  <si>
    <t xml:space="preserve">RPL7A </t>
  </si>
  <si>
    <t xml:space="preserve">MIPEP </t>
  </si>
  <si>
    <t xml:space="preserve">FTSJ2 </t>
  </si>
  <si>
    <t xml:space="preserve">RBBP6 </t>
  </si>
  <si>
    <t xml:space="preserve">RPS14 </t>
  </si>
  <si>
    <t xml:space="preserve">MED14 </t>
  </si>
  <si>
    <t xml:space="preserve">GCLC </t>
  </si>
  <si>
    <t xml:space="preserve">SRSF1 </t>
  </si>
  <si>
    <t xml:space="preserve">MALSU1 </t>
  </si>
  <si>
    <t xml:space="preserve">LIG3 </t>
  </si>
  <si>
    <t xml:space="preserve">PSMA5 </t>
  </si>
  <si>
    <t xml:space="preserve">MFAP1 </t>
  </si>
  <si>
    <t xml:space="preserve">SKIV2L2 </t>
  </si>
  <si>
    <t xml:space="preserve">ASCC3 </t>
  </si>
  <si>
    <t xml:space="preserve">RPL36 </t>
  </si>
  <si>
    <t xml:space="preserve">MCMBP </t>
  </si>
  <si>
    <t xml:space="preserve">RAD21 </t>
  </si>
  <si>
    <t xml:space="preserve">CPSF3L </t>
  </si>
  <si>
    <t xml:space="preserve">ZEB2 </t>
  </si>
  <si>
    <t xml:space="preserve">AGPAT1 </t>
  </si>
  <si>
    <t xml:space="preserve">UBE2M </t>
  </si>
  <si>
    <t xml:space="preserve">MRPL4 </t>
  </si>
  <si>
    <t xml:space="preserve">SUPT6H </t>
  </si>
  <si>
    <t xml:space="preserve">RPL35 </t>
  </si>
  <si>
    <t xml:space="preserve">KAT8 </t>
  </si>
  <si>
    <t xml:space="preserve">ST20 </t>
  </si>
  <si>
    <t xml:space="preserve">SETD1A </t>
  </si>
  <si>
    <t xml:space="preserve">LRRC37A3 </t>
  </si>
  <si>
    <t xml:space="preserve">DDX42 </t>
  </si>
  <si>
    <t xml:space="preserve">SSBP1 </t>
  </si>
  <si>
    <t xml:space="preserve">MBIP </t>
  </si>
  <si>
    <t xml:space="preserve">NUDT21 </t>
  </si>
  <si>
    <t xml:space="preserve">KPNA2 </t>
  </si>
  <si>
    <t xml:space="preserve">FPGS </t>
  </si>
  <si>
    <t xml:space="preserve">RAD9A </t>
  </si>
  <si>
    <t xml:space="preserve">ELP3 </t>
  </si>
  <si>
    <t xml:space="preserve">TRUB2 </t>
  </si>
  <si>
    <t xml:space="preserve">LSM8 </t>
  </si>
  <si>
    <t xml:space="preserve">GFPT1 </t>
  </si>
  <si>
    <t xml:space="preserve">MRPL20 </t>
  </si>
  <si>
    <t xml:space="preserve">C16orf72 </t>
  </si>
  <si>
    <t xml:space="preserve">CLP1 </t>
  </si>
  <si>
    <t xml:space="preserve">SP1 </t>
  </si>
  <si>
    <t xml:space="preserve">RFK </t>
  </si>
  <si>
    <t xml:space="preserve">VARS </t>
  </si>
  <si>
    <t xml:space="preserve">SMC2 </t>
  </si>
  <si>
    <t xml:space="preserve">INTS9 </t>
  </si>
  <si>
    <t xml:space="preserve">SF3B5 </t>
  </si>
  <si>
    <t xml:space="preserve">C2orf27B </t>
  </si>
  <si>
    <t xml:space="preserve">SPC24 </t>
  </si>
  <si>
    <t xml:space="preserve">COX7C </t>
  </si>
  <si>
    <t xml:space="preserve">RNF38 </t>
  </si>
  <si>
    <t xml:space="preserve">ALG2 </t>
  </si>
  <si>
    <t xml:space="preserve">OSBP </t>
  </si>
  <si>
    <t xml:space="preserve">MASTL </t>
  </si>
  <si>
    <t xml:space="preserve">RPL27A </t>
  </si>
  <si>
    <t xml:space="preserve">PSMC6 </t>
  </si>
  <si>
    <t xml:space="preserve">RPL19 </t>
  </si>
  <si>
    <t xml:space="preserve">AP2B1 </t>
  </si>
  <si>
    <t xml:space="preserve">PPP2R1A </t>
  </si>
  <si>
    <t xml:space="preserve">ABCB7 </t>
  </si>
  <si>
    <t xml:space="preserve">CENPN </t>
  </si>
  <si>
    <t xml:space="preserve">TCEB1 </t>
  </si>
  <si>
    <t xml:space="preserve">USO1 </t>
  </si>
  <si>
    <t xml:space="preserve">GNL3 </t>
  </si>
  <si>
    <t xml:space="preserve">PLA2G10 </t>
  </si>
  <si>
    <t xml:space="preserve">ATP13A1 </t>
  </si>
  <si>
    <t xml:space="preserve">PRPF19 </t>
  </si>
  <si>
    <t xml:space="preserve">GTF2A2 </t>
  </si>
  <si>
    <t xml:space="preserve">DYNLRB1 </t>
  </si>
  <si>
    <t xml:space="preserve">UBA3 </t>
  </si>
  <si>
    <t xml:space="preserve">GGTLC2 </t>
  </si>
  <si>
    <t xml:space="preserve">YAE1D1 </t>
  </si>
  <si>
    <t xml:space="preserve">HSD17B12 </t>
  </si>
  <si>
    <t xml:space="preserve">MRPL51 </t>
  </si>
  <si>
    <t xml:space="preserve">NHP2 </t>
  </si>
  <si>
    <t xml:space="preserve">SCAF1 </t>
  </si>
  <si>
    <t xml:space="preserve">TEX264 </t>
  </si>
  <si>
    <t xml:space="preserve">PCBP1 </t>
  </si>
  <si>
    <t xml:space="preserve">NBPF8 </t>
  </si>
  <si>
    <t xml:space="preserve">PSMC4 </t>
  </si>
  <si>
    <t xml:space="preserve">GAB2 </t>
  </si>
  <si>
    <t xml:space="preserve">UHRF1 </t>
  </si>
  <si>
    <t xml:space="preserve">TEN1 </t>
  </si>
  <si>
    <t xml:space="preserve">ATP1A1 </t>
  </si>
  <si>
    <t xml:space="preserve">HUWE1 </t>
  </si>
  <si>
    <t xml:space="preserve">RARS2 </t>
  </si>
  <si>
    <t xml:space="preserve">POLR3K </t>
  </si>
  <si>
    <t xml:space="preserve">SLC16A1 </t>
  </si>
  <si>
    <t xml:space="preserve">MRRF </t>
  </si>
  <si>
    <t xml:space="preserve">MED18 </t>
  </si>
  <si>
    <t xml:space="preserve">MIS18A </t>
  </si>
  <si>
    <t xml:space="preserve">AP2S1 </t>
  </si>
  <si>
    <t xml:space="preserve">HARS </t>
  </si>
  <si>
    <t xml:space="preserve">WASH1 </t>
  </si>
  <si>
    <t xml:space="preserve">MAD2L2 </t>
  </si>
  <si>
    <t xml:space="preserve">CCDC84 </t>
  </si>
  <si>
    <t xml:space="preserve">MRPS27 </t>
  </si>
  <si>
    <t xml:space="preserve">DDX28 </t>
  </si>
  <si>
    <t xml:space="preserve">RPS9 </t>
  </si>
  <si>
    <t xml:space="preserve">RPL7 </t>
  </si>
  <si>
    <t xml:space="preserve">EIF1AD </t>
  </si>
  <si>
    <t xml:space="preserve">PPP2R2A </t>
  </si>
  <si>
    <t xml:space="preserve">HNRNPA1 </t>
  </si>
  <si>
    <t xml:space="preserve">INTS10 </t>
  </si>
  <si>
    <t xml:space="preserve">EXOSC9 </t>
  </si>
  <si>
    <t xml:space="preserve">YRDC </t>
  </si>
  <si>
    <t xml:space="preserve">EARS2 </t>
  </si>
  <si>
    <t xml:space="preserve">POTEG </t>
  </si>
  <si>
    <t xml:space="preserve">UROD </t>
  </si>
  <si>
    <t xml:space="preserve">EXOSC2 </t>
  </si>
  <si>
    <t xml:space="preserve">POP5 </t>
  </si>
  <si>
    <t xml:space="preserve">ALG13 </t>
  </si>
  <si>
    <t xml:space="preserve">DNAJC11 </t>
  </si>
  <si>
    <t xml:space="preserve">AUTS2 </t>
  </si>
  <si>
    <t xml:space="preserve">DHX9 </t>
  </si>
  <si>
    <t xml:space="preserve">CAD </t>
  </si>
  <si>
    <t xml:space="preserve">HNRNPA2B1 </t>
  </si>
  <si>
    <t xml:space="preserve">U2AF2 </t>
  </si>
  <si>
    <t xml:space="preserve">RPS3A </t>
  </si>
  <si>
    <t xml:space="preserve">RBM25 </t>
  </si>
  <si>
    <t xml:space="preserve">INTS1 </t>
  </si>
  <si>
    <t xml:space="preserve">EIF2B2 </t>
  </si>
  <si>
    <t xml:space="preserve">ORC1 </t>
  </si>
  <si>
    <t xml:space="preserve">EXOSC7 </t>
  </si>
  <si>
    <t xml:space="preserve">LEO1 </t>
  </si>
  <si>
    <t xml:space="preserve">ENO1 </t>
  </si>
  <si>
    <t xml:space="preserve">POLR2C </t>
  </si>
  <si>
    <t xml:space="preserve">EIF5 </t>
  </si>
  <si>
    <t xml:space="preserve">MED21 </t>
  </si>
  <si>
    <t xml:space="preserve">ARMC7 </t>
  </si>
  <si>
    <t xml:space="preserve">FARSB </t>
  </si>
  <si>
    <t xml:space="preserve">OR4F21 </t>
  </si>
  <si>
    <t xml:space="preserve">TFRC </t>
  </si>
  <si>
    <t xml:space="preserve">SLC7A5 </t>
  </si>
  <si>
    <t xml:space="preserve">NOL12 </t>
  </si>
  <si>
    <t xml:space="preserve">WBP11 </t>
  </si>
  <si>
    <t xml:space="preserve">HIST2H3A </t>
  </si>
  <si>
    <t xml:space="preserve">NARS </t>
  </si>
  <si>
    <t xml:space="preserve">RTCB </t>
  </si>
  <si>
    <t xml:space="preserve">C1QBP </t>
  </si>
  <si>
    <t xml:space="preserve">HNRNPL </t>
  </si>
  <si>
    <t xml:space="preserve">TIMELESS </t>
  </si>
  <si>
    <t xml:space="preserve">DHPS </t>
  </si>
  <si>
    <t xml:space="preserve">NDST1 </t>
  </si>
  <si>
    <t xml:space="preserve">RBX1 </t>
  </si>
  <si>
    <t xml:space="preserve">RSPH14 </t>
  </si>
  <si>
    <t xml:space="preserve">ATP6AP1 </t>
  </si>
  <si>
    <t xml:space="preserve">PAFAH1B1 </t>
  </si>
  <si>
    <t xml:space="preserve">COG4 </t>
  </si>
  <si>
    <t xml:space="preserve">PSMA7 </t>
  </si>
  <si>
    <t xml:space="preserve">DARS2 </t>
  </si>
  <si>
    <t xml:space="preserve">TOP2A </t>
  </si>
  <si>
    <t xml:space="preserve">HSD17B10 </t>
  </si>
  <si>
    <t xml:space="preserve">WBSCR16 </t>
  </si>
  <si>
    <t xml:space="preserve">RPS8 </t>
  </si>
  <si>
    <t xml:space="preserve">WDR75 </t>
  </si>
  <si>
    <t xml:space="preserve">STAT5B </t>
  </si>
  <si>
    <t xml:space="preserve">HDAC3 </t>
  </si>
  <si>
    <t xml:space="preserve">NDUFA2 </t>
  </si>
  <si>
    <t xml:space="preserve">EEF2 </t>
  </si>
  <si>
    <t xml:space="preserve">RPL32 </t>
  </si>
  <si>
    <t xml:space="preserve">CUL4A </t>
  </si>
  <si>
    <t xml:space="preserve">SS18L2 </t>
  </si>
  <si>
    <t xml:space="preserve">RPIA </t>
  </si>
  <si>
    <t xml:space="preserve">TERF2 </t>
  </si>
  <si>
    <t xml:space="preserve">AP2A1 </t>
  </si>
  <si>
    <t xml:space="preserve">MED30 </t>
  </si>
  <si>
    <t xml:space="preserve">COX6B1 </t>
  </si>
  <si>
    <t xml:space="preserve">LTV1 </t>
  </si>
  <si>
    <t xml:space="preserve">RRP12 </t>
  </si>
  <si>
    <t xml:space="preserve">RPL10 </t>
  </si>
  <si>
    <t xml:space="preserve">XRCC5 </t>
  </si>
  <si>
    <t xml:space="preserve">BUB3 </t>
  </si>
  <si>
    <t xml:space="preserve">SF3B4 </t>
  </si>
  <si>
    <t xml:space="preserve">MTERF4 </t>
  </si>
  <si>
    <t xml:space="preserve">WDR77 </t>
  </si>
  <si>
    <t xml:space="preserve">PPP1R7 </t>
  </si>
  <si>
    <t xml:space="preserve">PRIM2 </t>
  </si>
  <si>
    <t xml:space="preserve">TXN2 </t>
  </si>
  <si>
    <t xml:space="preserve">MEN1 </t>
  </si>
  <si>
    <t xml:space="preserve">FBXW11 </t>
  </si>
  <si>
    <t xml:space="preserve">NOP56 </t>
  </si>
  <si>
    <t xml:space="preserve">GFER </t>
  </si>
  <si>
    <t xml:space="preserve">MTPAP </t>
  </si>
  <si>
    <t xml:space="preserve">COA5 </t>
  </si>
  <si>
    <t xml:space="preserve">CMIP </t>
  </si>
  <si>
    <t xml:space="preserve">KIAA0391 </t>
  </si>
  <si>
    <t xml:space="preserve">NUP85 </t>
  </si>
  <si>
    <t xml:space="preserve">PSMA6 </t>
  </si>
  <si>
    <t xml:space="preserve">RPL31 </t>
  </si>
  <si>
    <t xml:space="preserve">MYB </t>
  </si>
  <si>
    <t xml:space="preserve">COPE </t>
  </si>
  <si>
    <t xml:space="preserve">U2AF1 </t>
  </si>
  <si>
    <t xml:space="preserve">PRPF4 </t>
  </si>
  <si>
    <t xml:space="preserve">NPIPB6 </t>
  </si>
  <si>
    <t xml:space="preserve">POLD2 </t>
  </si>
  <si>
    <t xml:space="preserve">XPO1 </t>
  </si>
  <si>
    <t xml:space="preserve">RPS13 </t>
  </si>
  <si>
    <t xml:space="preserve">WDR12 </t>
  </si>
  <si>
    <t xml:space="preserve">ISCA1 </t>
  </si>
  <si>
    <t xml:space="preserve">TIMM10 </t>
  </si>
  <si>
    <t xml:space="preserve">TAF6 </t>
  </si>
  <si>
    <t xml:space="preserve">SPC25 </t>
  </si>
  <si>
    <t xml:space="preserve">CYCS </t>
  </si>
  <si>
    <t xml:space="preserve">PPP4C </t>
  </si>
  <si>
    <t xml:space="preserve">PPCDC </t>
  </si>
  <si>
    <t xml:space="preserve">PGS1 </t>
  </si>
  <si>
    <t xml:space="preserve">RPL3 </t>
  </si>
  <si>
    <t xml:space="preserve">VPS25 </t>
  </si>
  <si>
    <t xml:space="preserve">MYC </t>
  </si>
  <si>
    <t xml:space="preserve">SDAD1 </t>
  </si>
  <si>
    <t xml:space="preserve">RPL27 </t>
  </si>
  <si>
    <t xml:space="preserve">TCEB2 </t>
  </si>
  <si>
    <t xml:space="preserve">COX15 </t>
  </si>
  <si>
    <t xml:space="preserve">SSU72 </t>
  </si>
  <si>
    <t xml:space="preserve">GPN2 </t>
  </si>
  <si>
    <t xml:space="preserve">PSMA4 </t>
  </si>
  <si>
    <t xml:space="preserve">SUPT16H </t>
  </si>
  <si>
    <t xml:space="preserve">MRPL57 </t>
  </si>
  <si>
    <t xml:space="preserve">POLR1D </t>
  </si>
  <si>
    <t xml:space="preserve">RPS26 </t>
  </si>
  <si>
    <t xml:space="preserve">CCT6A </t>
  </si>
  <si>
    <t xml:space="preserve">EEF1A1 </t>
  </si>
  <si>
    <t xml:space="preserve">NF1 </t>
  </si>
  <si>
    <t xml:space="preserve">SNCA </t>
  </si>
  <si>
    <t xml:space="preserve">CCDC8 </t>
  </si>
  <si>
    <t xml:space="preserve">OIP5 </t>
  </si>
  <si>
    <t xml:space="preserve">C17orf96 </t>
  </si>
  <si>
    <t xml:space="preserve">NFKBIE </t>
  </si>
  <si>
    <t xml:space="preserve">BHLHE22 </t>
  </si>
  <si>
    <t xml:space="preserve">LIX1L </t>
  </si>
  <si>
    <t xml:space="preserve">NR5A1 </t>
  </si>
  <si>
    <t xml:space="preserve">EXOSC6 </t>
  </si>
  <si>
    <t xml:space="preserve">MAML1 </t>
  </si>
  <si>
    <t xml:space="preserve">ZNF296 </t>
  </si>
  <si>
    <t xml:space="preserve">MORN1 </t>
  </si>
  <si>
    <t xml:space="preserve">FAM120AOS </t>
  </si>
  <si>
    <t xml:space="preserve">KLF14 </t>
  </si>
  <si>
    <t xml:space="preserve">CT47A8 </t>
  </si>
  <si>
    <t xml:space="preserve">FAM118A </t>
  </si>
  <si>
    <t xml:space="preserve">ING5 </t>
  </si>
  <si>
    <t xml:space="preserve">AHNAK2 </t>
  </si>
  <si>
    <t xml:space="preserve">PTH2 </t>
  </si>
  <si>
    <t xml:space="preserve">PIGZ </t>
  </si>
  <si>
    <t xml:space="preserve">C6orf226 </t>
  </si>
  <si>
    <t xml:space="preserve">VKORC1L1 </t>
  </si>
  <si>
    <t xml:space="preserve">PRDM6 </t>
  </si>
  <si>
    <t xml:space="preserve">AMER2 </t>
  </si>
  <si>
    <t xml:space="preserve">ATE1 </t>
  </si>
  <si>
    <t xml:space="preserve">PPP1R14C </t>
  </si>
  <si>
    <t xml:space="preserve">OR51E2 </t>
  </si>
  <si>
    <t xml:space="preserve">C12orf77 </t>
  </si>
  <si>
    <t xml:space="preserve">BASP1 </t>
  </si>
  <si>
    <t xml:space="preserve">FOXQ1 </t>
  </si>
  <si>
    <t xml:space="preserve">SLC2A11 </t>
  </si>
  <si>
    <t xml:space="preserve">ZNF425 </t>
  </si>
  <si>
    <t xml:space="preserve">CRH </t>
  </si>
  <si>
    <t xml:space="preserve">C2CD4B </t>
  </si>
  <si>
    <t xml:space="preserve">PAOX </t>
  </si>
  <si>
    <t xml:space="preserve">ADAM33 </t>
  </si>
  <si>
    <t xml:space="preserve">B3GNT6 </t>
  </si>
  <si>
    <t xml:space="preserve">FOXE1 </t>
  </si>
  <si>
    <t xml:space="preserve">LEMD2 </t>
  </si>
  <si>
    <t xml:space="preserve">SCML4 </t>
  </si>
  <si>
    <t xml:space="preserve">CTAG1B </t>
  </si>
  <si>
    <t xml:space="preserve">C1orf194 </t>
  </si>
  <si>
    <t xml:space="preserve">POU5F1 </t>
  </si>
  <si>
    <t xml:space="preserve">VDAC1 </t>
  </si>
  <si>
    <t xml:space="preserve">CT47A5 </t>
  </si>
  <si>
    <t xml:space="preserve">MNX1 </t>
  </si>
  <si>
    <t xml:space="preserve">FRMD1 </t>
  </si>
  <si>
    <t xml:space="preserve">GPR15 </t>
  </si>
  <si>
    <t xml:space="preserve">MS4A10 </t>
  </si>
  <si>
    <t xml:space="preserve">RAB9B </t>
  </si>
  <si>
    <t xml:space="preserve">PDAP1 </t>
  </si>
  <si>
    <t xml:space="preserve">CT47A6 </t>
  </si>
  <si>
    <t xml:space="preserve">VDAC3 </t>
  </si>
  <si>
    <t xml:space="preserve">H2AFB1 </t>
  </si>
  <si>
    <t xml:space="preserve">VAX1 </t>
  </si>
  <si>
    <t xml:space="preserve">CRCT1 </t>
  </si>
  <si>
    <t xml:space="preserve">LGALS7B </t>
  </si>
  <si>
    <t xml:space="preserve">CPTP </t>
  </si>
  <si>
    <t xml:space="preserve">SNX1 </t>
  </si>
  <si>
    <t xml:space="preserve">FBXL6 </t>
  </si>
  <si>
    <t xml:space="preserve">SLC25A24 </t>
  </si>
  <si>
    <t xml:space="preserve">CCNI2 </t>
  </si>
  <si>
    <t xml:space="preserve">ZNF615 </t>
  </si>
  <si>
    <t xml:space="preserve">PTPRCAP </t>
  </si>
  <si>
    <t xml:space="preserve">RAX2 </t>
  </si>
  <si>
    <t xml:space="preserve">CHST1 </t>
  </si>
  <si>
    <t xml:space="preserve">SBNO2 </t>
  </si>
  <si>
    <t xml:space="preserve">ACBD3 </t>
  </si>
  <si>
    <t xml:space="preserve">SOX3 </t>
  </si>
  <si>
    <t xml:space="preserve">HMX3 </t>
  </si>
  <si>
    <t xml:space="preserve">PRRX1 </t>
  </si>
  <si>
    <t xml:space="preserve">C17orf59 </t>
  </si>
  <si>
    <t xml:space="preserve">EGR4 </t>
  </si>
  <si>
    <t xml:space="preserve">PGRMC1 </t>
  </si>
  <si>
    <t xml:space="preserve">CCNE2 </t>
  </si>
  <si>
    <t xml:space="preserve">TSPY3 </t>
  </si>
  <si>
    <t xml:space="preserve">FBXO33 </t>
  </si>
  <si>
    <t xml:space="preserve">C2orf91 </t>
  </si>
  <si>
    <t xml:space="preserve">TMEM218 </t>
  </si>
  <si>
    <t xml:space="preserve">RNF157 </t>
  </si>
  <si>
    <t xml:space="preserve">NTMT1 </t>
  </si>
  <si>
    <t xml:space="preserve">GAREML </t>
  </si>
  <si>
    <t xml:space="preserve">C12orf74 </t>
  </si>
  <si>
    <t xml:space="preserve">DUOX1 </t>
  </si>
  <si>
    <t xml:space="preserve">HABP4 </t>
  </si>
  <si>
    <t xml:space="preserve">NSMF </t>
  </si>
  <si>
    <t xml:space="preserve">SOCS2 </t>
  </si>
  <si>
    <t xml:space="preserve">CHMP4C </t>
  </si>
  <si>
    <t xml:space="preserve">ISX </t>
  </si>
  <si>
    <t xml:space="preserve">COX7A1 </t>
  </si>
  <si>
    <t xml:space="preserve">SRCIN1 </t>
  </si>
  <si>
    <t xml:space="preserve">B3GNT2 </t>
  </si>
  <si>
    <t xml:space="preserve">AMPD2 </t>
  </si>
  <si>
    <t xml:space="preserve">PPAPDC1A </t>
  </si>
  <si>
    <t xml:space="preserve">SIGLEC14 </t>
  </si>
  <si>
    <t xml:space="preserve">FAM208A </t>
  </si>
  <si>
    <t xml:space="preserve">NKX3-1 </t>
  </si>
  <si>
    <t xml:space="preserve">CCDC62 </t>
  </si>
  <si>
    <t xml:space="preserve">HAS1 </t>
  </si>
  <si>
    <t xml:space="preserve">HIST1H2AJ </t>
  </si>
  <si>
    <t xml:space="preserve">PEPD </t>
  </si>
  <si>
    <t xml:space="preserve">ZBTB38 </t>
  </si>
  <si>
    <t xml:space="preserve">AQP12B </t>
  </si>
  <si>
    <t xml:space="preserve">VDAC2 </t>
  </si>
  <si>
    <t xml:space="preserve">C4orf46 </t>
  </si>
  <si>
    <t xml:space="preserve">LRRC48 </t>
  </si>
  <si>
    <t xml:space="preserve">CCDC173 </t>
  </si>
  <si>
    <t xml:space="preserve">NPTX2 </t>
  </si>
  <si>
    <t xml:space="preserve">ZNF780B </t>
  </si>
  <si>
    <t xml:space="preserve">TRIM49D1 </t>
  </si>
  <si>
    <t xml:space="preserve">H2AFB2 </t>
  </si>
  <si>
    <t xml:space="preserve">SOX14 </t>
  </si>
  <si>
    <t xml:space="preserve">SPANXA2 </t>
  </si>
  <si>
    <t xml:space="preserve">TAL1 </t>
  </si>
  <si>
    <t xml:space="preserve">FLCN </t>
  </si>
  <si>
    <t xml:space="preserve">FAM132B </t>
  </si>
  <si>
    <t xml:space="preserve">ASCL1 </t>
  </si>
  <si>
    <t xml:space="preserve">PRR23A </t>
  </si>
  <si>
    <t xml:space="preserve">C11orf98 </t>
  </si>
  <si>
    <t xml:space="preserve">PAGE1 </t>
  </si>
  <si>
    <t xml:space="preserve">LOC643355 </t>
  </si>
  <si>
    <t xml:space="preserve">TSPY8 </t>
  </si>
  <si>
    <t xml:space="preserve">ZDHHC18 </t>
  </si>
  <si>
    <t xml:space="preserve">TMEM134 </t>
  </si>
  <si>
    <t xml:space="preserve">PXYLP1 </t>
  </si>
  <si>
    <t xml:space="preserve">FAM181A </t>
  </si>
  <si>
    <t xml:space="preserve">CAMK2A </t>
  </si>
  <si>
    <t xml:space="preserve">KIAA2013 </t>
  </si>
  <si>
    <t xml:space="preserve">CCP110 </t>
  </si>
  <si>
    <t xml:space="preserve">KANK3 </t>
  </si>
  <si>
    <t xml:space="preserve">IGF1 </t>
  </si>
  <si>
    <t xml:space="preserve">CCSAP </t>
  </si>
  <si>
    <t xml:space="preserve">ID4 </t>
  </si>
  <si>
    <t xml:space="preserve">ANKRD39 </t>
  </si>
  <si>
    <t xml:space="preserve">LCE1D </t>
  </si>
  <si>
    <t xml:space="preserve">SMIM11 </t>
  </si>
  <si>
    <t xml:space="preserve">CYB5R1 </t>
  </si>
  <si>
    <t xml:space="preserve">TAS2R1 </t>
  </si>
  <si>
    <t xml:space="preserve">ADD2 </t>
  </si>
  <si>
    <t xml:space="preserve">ZNF467 </t>
  </si>
  <si>
    <t xml:space="preserve">TAF4 </t>
  </si>
  <si>
    <t xml:space="preserve">DPP9 </t>
  </si>
  <si>
    <t xml:space="preserve">MEX3B </t>
  </si>
  <si>
    <t xml:space="preserve">KRTAP5-5 </t>
  </si>
  <si>
    <t xml:space="preserve">TTLL10 </t>
  </si>
  <si>
    <t xml:space="preserve">AGPAT6 </t>
  </si>
  <si>
    <t xml:space="preserve">MYOD1 </t>
  </si>
  <si>
    <t xml:space="preserve">TAS2R31 </t>
  </si>
  <si>
    <t xml:space="preserve">PID1 </t>
  </si>
  <si>
    <t xml:space="preserve">NANOS1 </t>
  </si>
  <si>
    <t xml:space="preserve">HOXC11 </t>
  </si>
  <si>
    <t xml:space="preserve">CHP1 </t>
  </si>
  <si>
    <t xml:space="preserve">C20orf85 </t>
  </si>
  <si>
    <t xml:space="preserve">UTS2B </t>
  </si>
  <si>
    <t xml:space="preserve">MAGEC1 </t>
  </si>
  <si>
    <t xml:space="preserve">TAS2R60 </t>
  </si>
  <si>
    <t xml:space="preserve">RBL2 </t>
  </si>
  <si>
    <t xml:space="preserve">LIPN </t>
  </si>
  <si>
    <t xml:space="preserve">IGF2R </t>
  </si>
  <si>
    <t xml:space="preserve">SPRYD4 </t>
  </si>
  <si>
    <t xml:space="preserve">MIXL1 </t>
  </si>
  <si>
    <t xml:space="preserve">MARK2 </t>
  </si>
  <si>
    <t xml:space="preserve">HGD </t>
  </si>
  <si>
    <t xml:space="preserve">SPANXA1 </t>
  </si>
  <si>
    <t xml:space="preserve">ARMCX2 </t>
  </si>
  <si>
    <t xml:space="preserve">ENDOG </t>
  </si>
  <si>
    <t xml:space="preserve">PGRMC2 </t>
  </si>
  <si>
    <t xml:space="preserve">FAM229A </t>
  </si>
  <si>
    <t xml:space="preserve">CCDC122 </t>
  </si>
  <si>
    <t xml:space="preserve">ITGB3BP </t>
  </si>
  <si>
    <t xml:space="preserve">LDB3 </t>
  </si>
  <si>
    <t xml:space="preserve">ACOT11 </t>
  </si>
  <si>
    <t xml:space="preserve">FRY </t>
  </si>
  <si>
    <t xml:space="preserve">DNAJA1 </t>
  </si>
  <si>
    <t xml:space="preserve">PTGFR </t>
  </si>
  <si>
    <t xml:space="preserve">GCSAML </t>
  </si>
  <si>
    <t xml:space="preserve">ATN1 </t>
  </si>
  <si>
    <t xml:space="preserve">IER2 </t>
  </si>
  <si>
    <t xml:space="preserve">FMR1 </t>
  </si>
  <si>
    <t xml:space="preserve">CHI3L2 </t>
  </si>
  <si>
    <t xml:space="preserve">FNDC7 </t>
  </si>
  <si>
    <t xml:space="preserve">PCDH1 </t>
  </si>
  <si>
    <t xml:space="preserve">TSSC4 </t>
  </si>
  <si>
    <t xml:space="preserve">KRT9 </t>
  </si>
  <si>
    <t xml:space="preserve">FAM76A </t>
  </si>
  <si>
    <t xml:space="preserve">IGSF3 </t>
  </si>
  <si>
    <t xml:space="preserve">AOC1 </t>
  </si>
  <si>
    <t xml:space="preserve">ATL1 </t>
  </si>
  <si>
    <t xml:space="preserve">SGCZ </t>
  </si>
  <si>
    <t xml:space="preserve">TECPR1 </t>
  </si>
  <si>
    <t xml:space="preserve">PNCK </t>
  </si>
  <si>
    <t xml:space="preserve">ACP1 </t>
  </si>
  <si>
    <t xml:space="preserve">CCDC129 </t>
  </si>
  <si>
    <t xml:space="preserve">CT47A12 </t>
  </si>
  <si>
    <t xml:space="preserve">LRIG2 </t>
  </si>
  <si>
    <t xml:space="preserve">BBS9 </t>
  </si>
  <si>
    <t xml:space="preserve">PRR34 </t>
  </si>
  <si>
    <t xml:space="preserve">FHL2 </t>
  </si>
  <si>
    <t xml:space="preserve">JPH3 </t>
  </si>
  <si>
    <t xml:space="preserve">CT47A7 </t>
  </si>
  <si>
    <t xml:space="preserve">C2orf50 </t>
  </si>
  <si>
    <t xml:space="preserve">TEAD4 </t>
  </si>
  <si>
    <t xml:space="preserve">PRDM13 </t>
  </si>
  <si>
    <t xml:space="preserve">FLVCR2 </t>
  </si>
  <si>
    <t xml:space="preserve">ZNF770 </t>
  </si>
  <si>
    <t xml:space="preserve">DNAJB2 </t>
  </si>
  <si>
    <t xml:space="preserve">FAM171A1 </t>
  </si>
  <si>
    <t xml:space="preserve">MAGEC2 </t>
  </si>
  <si>
    <t xml:space="preserve">KCNK17 </t>
  </si>
  <si>
    <t xml:space="preserve">TSPY10 </t>
  </si>
  <si>
    <t xml:space="preserve">FOXE3 </t>
  </si>
  <si>
    <t xml:space="preserve">NKX2-2 </t>
  </si>
  <si>
    <t xml:space="preserve">GADL1 </t>
  </si>
  <si>
    <t xml:space="preserve">ING2 </t>
  </si>
  <si>
    <t xml:space="preserve">ANXA2 </t>
  </si>
  <si>
    <t xml:space="preserve">SPATA25 </t>
  </si>
  <si>
    <t xml:space="preserve">ALLC </t>
  </si>
  <si>
    <t xml:space="preserve">HPS6 </t>
  </si>
  <si>
    <t xml:space="preserve">CBLN3 </t>
  </si>
  <si>
    <t xml:space="preserve">KDM6A </t>
  </si>
  <si>
    <t xml:space="preserve">ATG9A </t>
  </si>
  <si>
    <t xml:space="preserve">ADAL </t>
  </si>
  <si>
    <t xml:space="preserve">KLHL35 </t>
  </si>
  <si>
    <t xml:space="preserve">MPP1 </t>
  </si>
  <si>
    <t xml:space="preserve">DCAF12L2 </t>
  </si>
  <si>
    <t xml:space="preserve">LUC7L </t>
  </si>
  <si>
    <t xml:space="preserve">ADGRE1 </t>
  </si>
  <si>
    <t xml:space="preserve">ZAR1L </t>
  </si>
  <si>
    <t xml:space="preserve">TPP2 </t>
  </si>
  <si>
    <t xml:space="preserve">PANO1 </t>
  </si>
  <si>
    <t xml:space="preserve">MXRA8 </t>
  </si>
  <si>
    <t xml:space="preserve">ULBP3 </t>
  </si>
  <si>
    <t xml:space="preserve">HECTD3 </t>
  </si>
  <si>
    <t xml:space="preserve">CBLC </t>
  </si>
  <si>
    <t xml:space="preserve">SCIN </t>
  </si>
  <si>
    <t xml:space="preserve">SSBP4 </t>
  </si>
  <si>
    <t xml:space="preserve">TMEM41A </t>
  </si>
  <si>
    <t xml:space="preserve">EIF2B4 </t>
  </si>
  <si>
    <t xml:space="preserve">PTGES3L </t>
  </si>
  <si>
    <t xml:space="preserve">EVPLL </t>
  </si>
  <si>
    <t xml:space="preserve">CWC27 </t>
  </si>
  <si>
    <t xml:space="preserve">MAP4K5 </t>
  </si>
  <si>
    <t xml:space="preserve">AVPR1B </t>
  </si>
  <si>
    <t xml:space="preserve">DPEP3 </t>
  </si>
  <si>
    <t xml:space="preserve">ZNF597 </t>
  </si>
  <si>
    <t xml:space="preserve">MSL2 </t>
  </si>
  <si>
    <t xml:space="preserve">LMO1 </t>
  </si>
  <si>
    <t xml:space="preserve">MGAT4A </t>
  </si>
  <si>
    <t xml:space="preserve">SH2D5 </t>
  </si>
  <si>
    <t xml:space="preserve">BHLHB9 </t>
  </si>
  <si>
    <t xml:space="preserve">CYS1 </t>
  </si>
  <si>
    <t xml:space="preserve">LRRC71 </t>
  </si>
  <si>
    <t xml:space="preserve">LYPD5 </t>
  </si>
  <si>
    <t xml:space="preserve">TAS1R1 </t>
  </si>
  <si>
    <t xml:space="preserve">LRRC59 </t>
  </si>
  <si>
    <t xml:space="preserve">NUDT15 </t>
  </si>
  <si>
    <t xml:space="preserve">PRKDC </t>
  </si>
  <si>
    <t xml:space="preserve">SARAF </t>
  </si>
  <si>
    <t xml:space="preserve">LOR </t>
  </si>
  <si>
    <t xml:space="preserve">IQCF3 </t>
  </si>
  <si>
    <t xml:space="preserve">KLK9 </t>
  </si>
  <si>
    <t xml:space="preserve">ADM2 </t>
  </si>
  <si>
    <t xml:space="preserve">FASN </t>
  </si>
  <si>
    <t xml:space="preserve">HAX1 </t>
  </si>
  <si>
    <t xml:space="preserve">NRGN </t>
  </si>
  <si>
    <t xml:space="preserve">MAGEA10 </t>
  </si>
  <si>
    <t xml:space="preserve">NFIC </t>
  </si>
  <si>
    <t xml:space="preserve">GPR135 </t>
  </si>
  <si>
    <t xml:space="preserve">KCNK9 </t>
  </si>
  <si>
    <t xml:space="preserve">ABHD3 </t>
  </si>
  <si>
    <t xml:space="preserve">P3H1 </t>
  </si>
  <si>
    <t xml:space="preserve">OSTM1 </t>
  </si>
  <si>
    <t xml:space="preserve">UCP2 </t>
  </si>
  <si>
    <t xml:space="preserve">ZFP82 </t>
  </si>
  <si>
    <t xml:space="preserve">UBE2Q1 </t>
  </si>
  <si>
    <t xml:space="preserve">PROKR1 </t>
  </si>
  <si>
    <t xml:space="preserve">EPG5 </t>
  </si>
  <si>
    <t xml:space="preserve">BHLHE40 </t>
  </si>
  <si>
    <t xml:space="preserve">PRR18 </t>
  </si>
  <si>
    <t xml:space="preserve">DISC1 </t>
  </si>
  <si>
    <t xml:space="preserve">RNPEPL1 </t>
  </si>
  <si>
    <t xml:space="preserve">ANKRD17 </t>
  </si>
  <si>
    <t xml:space="preserve">TMEM190 </t>
  </si>
  <si>
    <t xml:space="preserve">CIC </t>
  </si>
  <si>
    <t xml:space="preserve">AP4B1 </t>
  </si>
  <si>
    <t xml:space="preserve">PHACTR3 </t>
  </si>
  <si>
    <t xml:space="preserve">TRIM63 </t>
  </si>
  <si>
    <t xml:space="preserve">PCDHGB2 </t>
  </si>
  <si>
    <t xml:space="preserve">EPCAM </t>
  </si>
  <si>
    <t xml:space="preserve">DUSP9 </t>
  </si>
  <si>
    <t xml:space="preserve">ONECUT1 </t>
  </si>
  <si>
    <t xml:space="preserve">ZBED3 </t>
  </si>
  <si>
    <t xml:space="preserve">SLC8A1 </t>
  </si>
  <si>
    <t xml:space="preserve">KMT2D </t>
  </si>
  <si>
    <t xml:space="preserve">IKZF1 </t>
  </si>
  <si>
    <t xml:space="preserve">C22orf42 </t>
  </si>
  <si>
    <t xml:space="preserve">TMEM194B </t>
  </si>
  <si>
    <t xml:space="preserve">GPATCH2L </t>
  </si>
  <si>
    <t xml:space="preserve">ZNF521 </t>
  </si>
  <si>
    <t xml:space="preserve">C4orf27 </t>
  </si>
  <si>
    <t xml:space="preserve">NTN4 </t>
  </si>
  <si>
    <t xml:space="preserve">RLN1 </t>
  </si>
  <si>
    <t xml:space="preserve">SH2B3 </t>
  </si>
  <si>
    <t xml:space="preserve">SLC43A1 </t>
  </si>
  <si>
    <t xml:space="preserve">HINT3 </t>
  </si>
  <si>
    <t xml:space="preserve">CREBBP </t>
  </si>
  <si>
    <t xml:space="preserve">PPP1R42 </t>
  </si>
  <si>
    <t xml:space="preserve">GRTP1 </t>
  </si>
  <si>
    <t xml:space="preserve">NRK </t>
  </si>
  <si>
    <t xml:space="preserve">INADL </t>
  </si>
  <si>
    <t xml:space="preserve">ARRDC3 </t>
  </si>
  <si>
    <t xml:space="preserve">PNPLA4 </t>
  </si>
  <si>
    <t xml:space="preserve">MORN4 </t>
  </si>
  <si>
    <t xml:space="preserve">TNNI3 </t>
  </si>
  <si>
    <t xml:space="preserve">ZNF577 </t>
  </si>
  <si>
    <t xml:space="preserve">ZNF705B </t>
  </si>
  <si>
    <t xml:space="preserve">TACSTD2 </t>
  </si>
  <si>
    <t xml:space="preserve">OR4D11 </t>
  </si>
  <si>
    <t xml:space="preserve">ZKSCAN1 </t>
  </si>
  <si>
    <t xml:space="preserve">DEPTOR </t>
  </si>
  <si>
    <t xml:space="preserve">SLC13A4 </t>
  </si>
  <si>
    <t xml:space="preserve">SYP </t>
  </si>
  <si>
    <t xml:space="preserve">SNX31 </t>
  </si>
  <si>
    <t xml:space="preserve">NR2E3 </t>
  </si>
  <si>
    <t xml:space="preserve">SMIM8 </t>
  </si>
  <si>
    <t xml:space="preserve">URAD </t>
  </si>
  <si>
    <t xml:space="preserve">IRF2BPL </t>
  </si>
  <si>
    <t xml:space="preserve">DISP1 </t>
  </si>
  <si>
    <t xml:space="preserve">NUDT17 </t>
  </si>
  <si>
    <t xml:space="preserve">PCK1 </t>
  </si>
  <si>
    <t xml:space="preserve">C1orf189 </t>
  </si>
  <si>
    <t xml:space="preserve">MANSC4 </t>
  </si>
  <si>
    <t xml:space="preserve">TMEM220 </t>
  </si>
  <si>
    <t xml:space="preserve">TMEM44 </t>
  </si>
  <si>
    <t xml:space="preserve">GOT1L1 </t>
  </si>
  <si>
    <t xml:space="preserve">MAGEA9B </t>
  </si>
  <si>
    <t xml:space="preserve">C10orf62 </t>
  </si>
  <si>
    <t xml:space="preserve">MPP6 </t>
  </si>
  <si>
    <t xml:space="preserve">SLC25A37 </t>
  </si>
  <si>
    <t xml:space="preserve">DET1 </t>
  </si>
  <si>
    <t xml:space="preserve">SLC4A11 </t>
  </si>
  <si>
    <t xml:space="preserve">TCTE3 </t>
  </si>
  <si>
    <t xml:space="preserve">PSTPIP1 </t>
  </si>
  <si>
    <t xml:space="preserve">EPHA8 </t>
  </si>
  <si>
    <t xml:space="preserve">SULF2 </t>
  </si>
  <si>
    <t xml:space="preserve">RAD23A </t>
  </si>
  <si>
    <t xml:space="preserve">PRM1 </t>
  </si>
  <si>
    <t xml:space="preserve">ABHD14B </t>
  </si>
  <si>
    <t xml:space="preserve">MGAT2 </t>
  </si>
  <si>
    <t xml:space="preserve">BPGM </t>
  </si>
  <si>
    <t xml:space="preserve">FAM212B </t>
  </si>
  <si>
    <t xml:space="preserve">SMARCE1 </t>
  </si>
  <si>
    <t xml:space="preserve">CLIC4 </t>
  </si>
  <si>
    <t xml:space="preserve">RALBP1 </t>
  </si>
  <si>
    <t xml:space="preserve">FAM104B </t>
  </si>
  <si>
    <t xml:space="preserve">C22orf34 </t>
  </si>
  <si>
    <t xml:space="preserve">NT5M </t>
  </si>
  <si>
    <t xml:space="preserve">DCD </t>
  </si>
  <si>
    <t xml:space="preserve">KMT2C </t>
  </si>
  <si>
    <t xml:space="preserve">ZBED4 </t>
  </si>
  <si>
    <t xml:space="preserve">EPHB4 </t>
  </si>
  <si>
    <t xml:space="preserve">VEZF1 </t>
  </si>
  <si>
    <t xml:space="preserve">TMEM127 </t>
  </si>
  <si>
    <t xml:space="preserve">SVIP </t>
  </si>
  <si>
    <t xml:space="preserve">IFI16 </t>
  </si>
  <si>
    <t xml:space="preserve">CLEC14A </t>
  </si>
  <si>
    <t xml:space="preserve">ATF6 </t>
  </si>
  <si>
    <t xml:space="preserve">FUCA1 </t>
  </si>
  <si>
    <t xml:space="preserve">PYGM </t>
  </si>
  <si>
    <t xml:space="preserve">UCMA </t>
  </si>
  <si>
    <t xml:space="preserve">RGPD4 </t>
  </si>
  <si>
    <t xml:space="preserve">MCTS1 </t>
  </si>
  <si>
    <t xml:space="preserve">NCOA6 </t>
  </si>
  <si>
    <t xml:space="preserve">TLDC2 </t>
  </si>
  <si>
    <t xml:space="preserve">CHCHD10 </t>
  </si>
  <si>
    <t xml:space="preserve">COL10A1 </t>
  </si>
  <si>
    <t xml:space="preserve">CS </t>
  </si>
  <si>
    <t xml:space="preserve">BPY2B </t>
  </si>
  <si>
    <t xml:space="preserve">ZDHHC13 </t>
  </si>
  <si>
    <t xml:space="preserve">PROL1 </t>
  </si>
  <si>
    <t xml:space="preserve">WLS </t>
  </si>
  <si>
    <t xml:space="preserve">LLGL1 </t>
  </si>
  <si>
    <t xml:space="preserve">IGF2BP2 </t>
  </si>
  <si>
    <t xml:space="preserve">HHEX </t>
  </si>
  <si>
    <t xml:space="preserve">FAM73B </t>
  </si>
  <si>
    <t xml:space="preserve">KCTD17 </t>
  </si>
  <si>
    <t xml:space="preserve">TEKT2 </t>
  </si>
  <si>
    <t xml:space="preserve">LRRC63 </t>
  </si>
  <si>
    <t xml:space="preserve">ARHGEF10 </t>
  </si>
  <si>
    <t xml:space="preserve">OR51A2 </t>
  </si>
  <si>
    <t xml:space="preserve">ZSCAN25 </t>
  </si>
  <si>
    <t xml:space="preserve">UBL7 </t>
  </si>
  <si>
    <t xml:space="preserve">RASA2 </t>
  </si>
  <si>
    <t xml:space="preserve">SYCE1L </t>
  </si>
  <si>
    <t xml:space="preserve">B9D2 </t>
  </si>
  <si>
    <t xml:space="preserve">USP13 </t>
  </si>
  <si>
    <t xml:space="preserve">NUAK1 </t>
  </si>
  <si>
    <t xml:space="preserve">NAV2 </t>
  </si>
  <si>
    <t xml:space="preserve">LGALS9C </t>
  </si>
  <si>
    <t xml:space="preserve">IL13RA1 </t>
  </si>
  <si>
    <t xml:space="preserve">DUSP23 </t>
  </si>
  <si>
    <t xml:space="preserve">BPY2 </t>
  </si>
  <si>
    <t xml:space="preserve">APCDD1 </t>
  </si>
  <si>
    <t xml:space="preserve">ZNF705D </t>
  </si>
  <si>
    <t xml:space="preserve">SRD5A1 </t>
  </si>
  <si>
    <t xml:space="preserve">FOXC1 </t>
  </si>
  <si>
    <t xml:space="preserve">DLAT </t>
  </si>
  <si>
    <t xml:space="preserve">AKAP8 </t>
  </si>
  <si>
    <t xml:space="preserve">DUSP16 </t>
  </si>
  <si>
    <t xml:space="preserve">INSR </t>
  </si>
  <si>
    <t xml:space="preserve">COL23A1 </t>
  </si>
  <si>
    <t xml:space="preserve">PGA3 </t>
  </si>
  <si>
    <t xml:space="preserve">TMEM8C </t>
  </si>
  <si>
    <t xml:space="preserve">THBS2 </t>
  </si>
  <si>
    <t xml:space="preserve">RNF26 </t>
  </si>
  <si>
    <t xml:space="preserve">EGR2 </t>
  </si>
  <si>
    <t xml:space="preserve">CRBN </t>
  </si>
  <si>
    <t xml:space="preserve">C1orf112 </t>
  </si>
  <si>
    <t xml:space="preserve">ATF7IP </t>
  </si>
  <si>
    <t xml:space="preserve">LGI3 </t>
  </si>
  <si>
    <t xml:space="preserve">TARM1 </t>
  </si>
  <si>
    <t xml:space="preserve">SIAH1 </t>
  </si>
  <si>
    <t xml:space="preserve">MAZ </t>
  </si>
  <si>
    <t xml:space="preserve">LCN6 </t>
  </si>
  <si>
    <t xml:space="preserve">ZNF709 </t>
  </si>
  <si>
    <t xml:space="preserve">PA2G4 </t>
  </si>
  <si>
    <t xml:space="preserve">TK1 </t>
  </si>
  <si>
    <t xml:space="preserve">NDUFB4 </t>
  </si>
  <si>
    <t xml:space="preserve">C3orf18 </t>
  </si>
  <si>
    <t xml:space="preserve">BTBD1 </t>
  </si>
  <si>
    <t xml:space="preserve">MYO9B </t>
  </si>
  <si>
    <t xml:space="preserve">SPSB3 </t>
  </si>
  <si>
    <t xml:space="preserve">PRPF39 </t>
  </si>
  <si>
    <t xml:space="preserve">ZNF699 </t>
  </si>
  <si>
    <t xml:space="preserve">NXT1 </t>
  </si>
  <si>
    <t xml:space="preserve">PCGF5 </t>
  </si>
  <si>
    <t xml:space="preserve">MBD3L2 </t>
  </si>
  <si>
    <t xml:space="preserve">LNP1 </t>
  </si>
  <si>
    <t xml:space="preserve">RER1 </t>
  </si>
  <si>
    <t xml:space="preserve">FSTL3 </t>
  </si>
  <si>
    <t xml:space="preserve">DAGLB </t>
  </si>
  <si>
    <t xml:space="preserve">NHEJ1 </t>
  </si>
  <si>
    <t xml:space="preserve">ZMIZ1 </t>
  </si>
  <si>
    <t xml:space="preserve">ECSIT </t>
  </si>
  <si>
    <t xml:space="preserve">SLC47A2 </t>
  </si>
  <si>
    <t xml:space="preserve">LUC7L2 </t>
  </si>
  <si>
    <t xml:space="preserve">CCND2 </t>
  </si>
  <si>
    <t xml:space="preserve">NEK1 </t>
  </si>
  <si>
    <t xml:space="preserve">TBC1D24 </t>
  </si>
  <si>
    <t xml:space="preserve">HIST2H2AA3 </t>
  </si>
  <si>
    <t xml:space="preserve">MEF2BNB-MEF2B </t>
  </si>
  <si>
    <t xml:space="preserve">MVD </t>
  </si>
  <si>
    <t xml:space="preserve">DGAT1 </t>
  </si>
  <si>
    <t xml:space="preserve">OR2A42 </t>
  </si>
  <si>
    <t xml:space="preserve">USP48 </t>
  </si>
  <si>
    <t xml:space="preserve">NDUFS1 </t>
  </si>
  <si>
    <t xml:space="preserve">GPATCH4 </t>
  </si>
  <si>
    <t xml:space="preserve">ZBTB7B </t>
  </si>
  <si>
    <t xml:space="preserve">SLC1A5 </t>
  </si>
  <si>
    <t xml:space="preserve">SLC43A2 </t>
  </si>
  <si>
    <t xml:space="preserve">LPIN1 </t>
  </si>
  <si>
    <t xml:space="preserve">SLC12A2 </t>
  </si>
  <si>
    <t xml:space="preserve">PPIH </t>
  </si>
  <si>
    <t xml:space="preserve">HEXA </t>
  </si>
  <si>
    <t xml:space="preserve">AIP </t>
  </si>
  <si>
    <t xml:space="preserve">STRA13 </t>
  </si>
  <si>
    <t xml:space="preserve">ZNF687 </t>
  </si>
  <si>
    <t xml:space="preserve">PTP4A2 </t>
  </si>
  <si>
    <t xml:space="preserve">APRT </t>
  </si>
  <si>
    <t xml:space="preserve">TUBA3D </t>
  </si>
  <si>
    <t xml:space="preserve">OR14C36 </t>
  </si>
  <si>
    <t xml:space="preserve">WRNIP1 </t>
  </si>
  <si>
    <t xml:space="preserve">COMMD9 </t>
  </si>
  <si>
    <t xml:space="preserve">NDUFAF6 </t>
  </si>
  <si>
    <t xml:space="preserve">RECQL4 </t>
  </si>
  <si>
    <t xml:space="preserve">ADGRG5 </t>
  </si>
  <si>
    <t xml:space="preserve">DCAF7 </t>
  </si>
  <si>
    <t xml:space="preserve">PEX14 </t>
  </si>
  <si>
    <t xml:space="preserve">JAG1 </t>
  </si>
  <si>
    <t xml:space="preserve">NPRL3 </t>
  </si>
  <si>
    <t xml:space="preserve">CALB1 </t>
  </si>
  <si>
    <t xml:space="preserve">E2F4 </t>
  </si>
  <si>
    <t xml:space="preserve">MSRA </t>
  </si>
  <si>
    <t xml:space="preserve">HRAS </t>
  </si>
  <si>
    <t xml:space="preserve">DUS1L </t>
  </si>
  <si>
    <t xml:space="preserve">SCN5A </t>
  </si>
  <si>
    <t xml:space="preserve">MIDN </t>
  </si>
  <si>
    <t xml:space="preserve">PSTK </t>
  </si>
  <si>
    <t xml:space="preserve">COQ10B </t>
  </si>
  <si>
    <t xml:space="preserve">MTR </t>
  </si>
  <si>
    <t xml:space="preserve">OPN5 </t>
  </si>
  <si>
    <t xml:space="preserve">PEX5 </t>
  </si>
  <si>
    <t xml:space="preserve">WARS2 </t>
  </si>
  <si>
    <t xml:space="preserve">INTS6 </t>
  </si>
  <si>
    <t xml:space="preserve">CARKD </t>
  </si>
  <si>
    <t xml:space="preserve">PPOX </t>
  </si>
  <si>
    <t xml:space="preserve">NARS2 </t>
  </si>
  <si>
    <t xml:space="preserve">FOXO1 </t>
  </si>
  <si>
    <t xml:space="preserve">MAP7 </t>
  </si>
  <si>
    <t xml:space="preserve">XPO4 </t>
  </si>
  <si>
    <t xml:space="preserve">TADA3 </t>
  </si>
  <si>
    <t xml:space="preserve">GTF3C4 </t>
  </si>
  <si>
    <t xml:space="preserve">HIVEP1 </t>
  </si>
  <si>
    <t xml:space="preserve">TBX2 </t>
  </si>
  <si>
    <t xml:space="preserve">ZRSR2 </t>
  </si>
  <si>
    <t xml:space="preserve">COQ7 </t>
  </si>
  <si>
    <t xml:space="preserve">SCAP </t>
  </si>
  <si>
    <t xml:space="preserve">VIM </t>
  </si>
  <si>
    <t xml:space="preserve">NCOA1 </t>
  </si>
  <si>
    <t xml:space="preserve">ZNF692 </t>
  </si>
  <si>
    <t xml:space="preserve">GTF3C5 </t>
  </si>
  <si>
    <t xml:space="preserve">BRAT1 </t>
  </si>
  <si>
    <t xml:space="preserve">ANKLE1 </t>
  </si>
  <si>
    <t xml:space="preserve">CHTOP </t>
  </si>
  <si>
    <t xml:space="preserve">PPME1 </t>
  </si>
  <si>
    <t xml:space="preserve">CTPS1 </t>
  </si>
  <si>
    <t xml:space="preserve">LSM1 </t>
  </si>
  <si>
    <t xml:space="preserve">LYRM1 </t>
  </si>
  <si>
    <t xml:space="preserve">MLLT1 </t>
  </si>
  <si>
    <t xml:space="preserve">XRCC1 </t>
  </si>
  <si>
    <t xml:space="preserve">C2orf68 </t>
  </si>
  <si>
    <t xml:space="preserve">CHCHD1 </t>
  </si>
  <si>
    <t xml:space="preserve">ZC3HC1 </t>
  </si>
  <si>
    <t xml:space="preserve">ADRB2 </t>
  </si>
  <si>
    <t xml:space="preserve">DCP1A </t>
  </si>
  <si>
    <t xml:space="preserve">ATP5S </t>
  </si>
  <si>
    <t xml:space="preserve">POLE4 </t>
  </si>
  <si>
    <t xml:space="preserve">SREK1 </t>
  </si>
  <si>
    <t xml:space="preserve">RPL29 </t>
  </si>
  <si>
    <t xml:space="preserve">XRCC6BP1 </t>
  </si>
  <si>
    <t xml:space="preserve">HOXA9 </t>
  </si>
  <si>
    <t xml:space="preserve">RMI2 </t>
  </si>
  <si>
    <t xml:space="preserve">KIDINS220 </t>
  </si>
  <si>
    <t xml:space="preserve">RAB2A </t>
  </si>
  <si>
    <t xml:space="preserve">METTL14 </t>
  </si>
  <si>
    <t xml:space="preserve">SDHAF2 </t>
  </si>
  <si>
    <t xml:space="preserve">EIF3K </t>
  </si>
  <si>
    <t xml:space="preserve">KMT2B </t>
  </si>
  <si>
    <t xml:space="preserve">CCNL2 </t>
  </si>
  <si>
    <t xml:space="preserve">PRUNE </t>
  </si>
  <si>
    <t xml:space="preserve">NBN </t>
  </si>
  <si>
    <t xml:space="preserve">PARP1 </t>
  </si>
  <si>
    <t xml:space="preserve">TRIM27 </t>
  </si>
  <si>
    <t xml:space="preserve">HIST3H3 </t>
  </si>
  <si>
    <t xml:space="preserve">GABPA </t>
  </si>
  <si>
    <t xml:space="preserve">UMPS </t>
  </si>
  <si>
    <t xml:space="preserve">PTBP1 </t>
  </si>
  <si>
    <t xml:space="preserve">TKT </t>
  </si>
  <si>
    <t xml:space="preserve">SLC25A19 </t>
  </si>
  <si>
    <t xml:space="preserve">SMEK1 </t>
  </si>
  <si>
    <t xml:space="preserve">UGCG </t>
  </si>
  <si>
    <t xml:space="preserve">PARK7 </t>
  </si>
  <si>
    <t xml:space="preserve">NDUFA9 </t>
  </si>
  <si>
    <t xml:space="preserve">B4GALT2 </t>
  </si>
  <si>
    <t xml:space="preserve">BRAP </t>
  </si>
  <si>
    <t xml:space="preserve">LUC7L3 </t>
  </si>
  <si>
    <t xml:space="preserve">MT2A </t>
  </si>
  <si>
    <t xml:space="preserve">TFAP4 </t>
  </si>
  <si>
    <t xml:space="preserve">RNASEH2A </t>
  </si>
  <si>
    <t xml:space="preserve">TTI1 </t>
  </si>
  <si>
    <t xml:space="preserve">OAZ1 </t>
  </si>
  <si>
    <t xml:space="preserve">EXO1 </t>
  </si>
  <si>
    <t xml:space="preserve">CTDNEP1 </t>
  </si>
  <si>
    <t xml:space="preserve">TRAIP </t>
  </si>
  <si>
    <t xml:space="preserve">FAR1 </t>
  </si>
  <si>
    <t xml:space="preserve">RIF1 </t>
  </si>
  <si>
    <t xml:space="preserve">ATM </t>
  </si>
  <si>
    <t xml:space="preserve">GEN1 </t>
  </si>
  <si>
    <t xml:space="preserve">SPANXD </t>
  </si>
  <si>
    <t xml:space="preserve">OXSM </t>
  </si>
  <si>
    <t xml:space="preserve">KIAA0101 </t>
  </si>
  <si>
    <t xml:space="preserve">ORM2 </t>
  </si>
  <si>
    <t xml:space="preserve">JMJD1C </t>
  </si>
  <si>
    <t xml:space="preserve">RBM5 </t>
  </si>
  <si>
    <t xml:space="preserve">FANCF </t>
  </si>
  <si>
    <t xml:space="preserve">PPIL1 </t>
  </si>
  <si>
    <t xml:space="preserve">CYP11B2 </t>
  </si>
  <si>
    <t xml:space="preserve">MFSD10 </t>
  </si>
  <si>
    <t xml:space="preserve">GDI2 </t>
  </si>
  <si>
    <t xml:space="preserve">NOTCH1 </t>
  </si>
  <si>
    <t xml:space="preserve">SMYD3 </t>
  </si>
  <si>
    <t xml:space="preserve">PLA2G12A </t>
  </si>
  <si>
    <t xml:space="preserve">DEPDC1B </t>
  </si>
  <si>
    <t xml:space="preserve">CCDC71L </t>
  </si>
  <si>
    <t xml:space="preserve">ZFR </t>
  </si>
  <si>
    <t xml:space="preserve">TMEM30A </t>
  </si>
  <si>
    <t xml:space="preserve">CSTB </t>
  </si>
  <si>
    <t xml:space="preserve">EHMT1 </t>
  </si>
  <si>
    <t xml:space="preserve">KPTN </t>
  </si>
  <si>
    <t xml:space="preserve">TBPL1 </t>
  </si>
  <si>
    <t xml:space="preserve">C16orf62 </t>
  </si>
  <si>
    <t xml:space="preserve">SELK </t>
  </si>
  <si>
    <t xml:space="preserve">CDC26 </t>
  </si>
  <si>
    <t xml:space="preserve">URI1 </t>
  </si>
  <si>
    <t xml:space="preserve">GNPNAT1 </t>
  </si>
  <si>
    <t xml:space="preserve">GLS </t>
  </si>
  <si>
    <t xml:space="preserve">PPP1R1C </t>
  </si>
  <si>
    <t xml:space="preserve">ZW10 </t>
  </si>
  <si>
    <t xml:space="preserve">NFE2 </t>
  </si>
  <si>
    <t xml:space="preserve">TRIM59 </t>
  </si>
  <si>
    <t xml:space="preserve">RFWD3 </t>
  </si>
  <si>
    <t xml:space="preserve">CXCL10 </t>
  </si>
  <si>
    <t xml:space="preserve">PMS2 </t>
  </si>
  <si>
    <t xml:space="preserve">ING4 </t>
  </si>
  <si>
    <t xml:space="preserve">ALAD </t>
  </si>
  <si>
    <t xml:space="preserve">BRPF1 </t>
  </si>
  <si>
    <t xml:space="preserve">MAFG </t>
  </si>
  <si>
    <t xml:space="preserve">DNAJC2 </t>
  </si>
  <si>
    <t xml:space="preserve">DCAF15 </t>
  </si>
  <si>
    <t xml:space="preserve">CCNE1 </t>
  </si>
  <si>
    <t xml:space="preserve">TMEM167A </t>
  </si>
  <si>
    <t xml:space="preserve">ACTB </t>
  </si>
  <si>
    <t xml:space="preserve">TNFAIP6 </t>
  </si>
  <si>
    <t xml:space="preserve">AMFR </t>
  </si>
  <si>
    <t xml:space="preserve">NDUFB7 </t>
  </si>
  <si>
    <t xml:space="preserve">CCNF </t>
  </si>
  <si>
    <t xml:space="preserve">STRAP </t>
  </si>
  <si>
    <t xml:space="preserve">SP3 </t>
  </si>
  <si>
    <t xml:space="preserve">UFM1 </t>
  </si>
  <si>
    <t xml:space="preserve">CXCL2 </t>
  </si>
  <si>
    <t xml:space="preserve">ALG1 </t>
  </si>
  <si>
    <t xml:space="preserve">RFT1 </t>
  </si>
  <si>
    <t xml:space="preserve">NRAS </t>
  </si>
  <si>
    <t xml:space="preserve">CNEP1R1 </t>
  </si>
  <si>
    <t xml:space="preserve">ATP5J </t>
  </si>
  <si>
    <t xml:space="preserve">EIF3E </t>
  </si>
  <si>
    <t xml:space="preserve">FDXR </t>
  </si>
  <si>
    <t xml:space="preserve">DUSP8 </t>
  </si>
  <si>
    <t xml:space="preserve">BNIP3L </t>
  </si>
  <si>
    <t xml:space="preserve">USP18 </t>
  </si>
  <si>
    <t xml:space="preserve">SKA2 </t>
  </si>
  <si>
    <t xml:space="preserve">CHMP7 </t>
  </si>
  <si>
    <t xml:space="preserve">FAM50A </t>
  </si>
  <si>
    <t xml:space="preserve">CARM1 </t>
  </si>
  <si>
    <t xml:space="preserve">PFDN5 </t>
  </si>
  <si>
    <t xml:space="preserve">NDUFA1 </t>
  </si>
  <si>
    <t xml:space="preserve">GTF2H5 </t>
  </si>
  <si>
    <t xml:space="preserve">FANCB </t>
  </si>
  <si>
    <t xml:space="preserve">ACAD11 </t>
  </si>
  <si>
    <t xml:space="preserve">MED16 </t>
  </si>
  <si>
    <t xml:space="preserve">OTUD6B </t>
  </si>
  <si>
    <t xml:space="preserve">ALDOA </t>
  </si>
  <si>
    <t xml:space="preserve">KDM2A </t>
  </si>
  <si>
    <t xml:space="preserve">HOMER2 </t>
  </si>
  <si>
    <t xml:space="preserve">MAPK14 </t>
  </si>
  <si>
    <t xml:space="preserve">RPTOR </t>
  </si>
  <si>
    <t xml:space="preserve">ELOF1 </t>
  </si>
  <si>
    <t xml:space="preserve">CTBP1 </t>
  </si>
  <si>
    <t xml:space="preserve">DAPK1 </t>
  </si>
  <si>
    <t xml:space="preserve">GPX3 </t>
  </si>
  <si>
    <t xml:space="preserve">RAD51B </t>
  </si>
  <si>
    <t xml:space="preserve">PMAIP1 </t>
  </si>
  <si>
    <t xml:space="preserve">MCAT </t>
  </si>
  <si>
    <t xml:space="preserve">TRA2B </t>
  </si>
  <si>
    <t xml:space="preserve">FANCA </t>
  </si>
  <si>
    <t xml:space="preserve">C19orf40 </t>
  </si>
  <si>
    <t xml:space="preserve">MT1A </t>
  </si>
  <si>
    <t xml:space="preserve">RAB25 </t>
  </si>
  <si>
    <t xml:space="preserve">RNF20 </t>
  </si>
  <si>
    <t xml:space="preserve">TBP </t>
  </si>
  <si>
    <t xml:space="preserve">GABPB1 </t>
  </si>
  <si>
    <t xml:space="preserve">MCEE </t>
  </si>
  <si>
    <t xml:space="preserve">UBE2T </t>
  </si>
  <si>
    <t xml:space="preserve">IGFBP4 </t>
  </si>
  <si>
    <t xml:space="preserve">TRMT61A </t>
  </si>
  <si>
    <t xml:space="preserve">POLE3 </t>
  </si>
  <si>
    <t xml:space="preserve">UBE2G2 </t>
  </si>
  <si>
    <t xml:space="preserve">OTUD5 </t>
  </si>
  <si>
    <t xml:space="preserve">CSNK1D </t>
  </si>
  <si>
    <t xml:space="preserve">NOB1 </t>
  </si>
  <si>
    <t xml:space="preserve">FANCD2 </t>
  </si>
  <si>
    <t xml:space="preserve">PIK3R2 </t>
  </si>
  <si>
    <t xml:space="preserve">EAPP </t>
  </si>
  <si>
    <t xml:space="preserve">GAB1 </t>
  </si>
  <si>
    <t xml:space="preserve">RPP21 </t>
  </si>
  <si>
    <t xml:space="preserve">SUCLG1 </t>
  </si>
  <si>
    <t xml:space="preserve">RAB9A </t>
  </si>
  <si>
    <t xml:space="preserve">PLCG1 </t>
  </si>
  <si>
    <t xml:space="preserve">ZCCHC8 </t>
  </si>
  <si>
    <t xml:space="preserve">RAB31 </t>
  </si>
  <si>
    <t xml:space="preserve">OSGEP </t>
  </si>
  <si>
    <t xml:space="preserve">MND1 </t>
  </si>
  <si>
    <t xml:space="preserve">SYPL1 </t>
  </si>
  <si>
    <t xml:space="preserve">MNAT1 </t>
  </si>
  <si>
    <t xml:space="preserve">C1D </t>
  </si>
  <si>
    <t xml:space="preserve">GNA11 </t>
  </si>
  <si>
    <t xml:space="preserve">MCM3AP </t>
  </si>
  <si>
    <t xml:space="preserve">DDB1 </t>
  </si>
  <si>
    <t xml:space="preserve">PDIA3 </t>
  </si>
  <si>
    <t xml:space="preserve">MEF2D </t>
  </si>
  <si>
    <t xml:space="preserve">EPO </t>
  </si>
  <si>
    <t xml:space="preserve">STK24 </t>
  </si>
  <si>
    <t xml:space="preserve">TMED10 </t>
  </si>
  <si>
    <t xml:space="preserve">GYPA </t>
  </si>
  <si>
    <t xml:space="preserve">IMPA1 </t>
  </si>
  <si>
    <t xml:space="preserve">TAF5L </t>
  </si>
  <si>
    <t xml:space="preserve">BEND3 </t>
  </si>
  <si>
    <t xml:space="preserve">FANCG </t>
  </si>
  <si>
    <t xml:space="preserve">ASNS </t>
  </si>
  <si>
    <t xml:space="preserve">FLII </t>
  </si>
  <si>
    <t xml:space="preserve">GOLGA6C </t>
  </si>
  <si>
    <t xml:space="preserve">HSF1 </t>
  </si>
  <si>
    <t xml:space="preserve">RPS27L </t>
  </si>
  <si>
    <t xml:space="preserve">IGFBP7 </t>
  </si>
  <si>
    <t xml:space="preserve">NDE1 </t>
  </si>
  <si>
    <t xml:space="preserve">DPH2 </t>
  </si>
  <si>
    <t xml:space="preserve">MTG1 </t>
  </si>
  <si>
    <t xml:space="preserve">OXSR1 </t>
  </si>
  <si>
    <t xml:space="preserve">BRIP1 </t>
  </si>
  <si>
    <t xml:space="preserve">NANS </t>
  </si>
  <si>
    <t xml:space="preserve">ARMC5 </t>
  </si>
  <si>
    <t xml:space="preserve">ERCC2 </t>
  </si>
  <si>
    <t xml:space="preserve">CPOX </t>
  </si>
  <si>
    <t xml:space="preserve">HLA-DQA1 </t>
  </si>
  <si>
    <t xml:space="preserve">RPLP0 </t>
  </si>
  <si>
    <t xml:space="preserve">GLRX5 </t>
  </si>
  <si>
    <t xml:space="preserve">CASP4 </t>
  </si>
  <si>
    <t xml:space="preserve">GPR89A </t>
  </si>
  <si>
    <t xml:space="preserve">SNX11 </t>
  </si>
  <si>
    <t xml:space="preserve">SMARCB1 </t>
  </si>
  <si>
    <t xml:space="preserve">CHMP5 </t>
  </si>
  <si>
    <t xml:space="preserve">SLC30A9 </t>
  </si>
  <si>
    <t xml:space="preserve">MT1X </t>
  </si>
  <si>
    <t xml:space="preserve">RREB1 </t>
  </si>
  <si>
    <t xml:space="preserve">SGMS1 </t>
  </si>
  <si>
    <t xml:space="preserve">PPP2R4 </t>
  </si>
  <si>
    <t xml:space="preserve">CDC73 </t>
  </si>
  <si>
    <t xml:space="preserve">ERCC8 </t>
  </si>
  <si>
    <t xml:space="preserve">TMSB4X </t>
  </si>
  <si>
    <t xml:space="preserve">RUNX1 </t>
  </si>
  <si>
    <t xml:space="preserve">CHTF8 </t>
  </si>
  <si>
    <t xml:space="preserve">PGD </t>
  </si>
  <si>
    <t xml:space="preserve">RAD51C </t>
  </si>
  <si>
    <t xml:space="preserve">TNPO1 </t>
  </si>
  <si>
    <t xml:space="preserve">PPIL3 </t>
  </si>
  <si>
    <t xml:space="preserve">SDHA </t>
  </si>
  <si>
    <t xml:space="preserve">DUSP11 </t>
  </si>
  <si>
    <t xml:space="preserve">MTCH2 </t>
  </si>
  <si>
    <t xml:space="preserve">DPAGT1 </t>
  </si>
  <si>
    <t xml:space="preserve">TECR </t>
  </si>
  <si>
    <t xml:space="preserve">DPH1 </t>
  </si>
  <si>
    <t xml:space="preserve">RFNG </t>
  </si>
  <si>
    <t xml:space="preserve">CBR3 </t>
  </si>
  <si>
    <t xml:space="preserve">FANCM </t>
  </si>
  <si>
    <t xml:space="preserve">ADM </t>
  </si>
  <si>
    <t xml:space="preserve">GPN1 </t>
  </si>
  <si>
    <t xml:space="preserve">UQCRFS1 </t>
  </si>
  <si>
    <t xml:space="preserve">GNGT1 </t>
  </si>
  <si>
    <t xml:space="preserve">MRE11A </t>
  </si>
  <si>
    <t xml:space="preserve">MAPK8 </t>
  </si>
  <si>
    <t xml:space="preserve">RNASEH2B </t>
  </si>
  <si>
    <t xml:space="preserve">SERPINB3 </t>
  </si>
  <si>
    <t xml:space="preserve">RPL41 </t>
  </si>
  <si>
    <t xml:space="preserve">AURKB </t>
  </si>
  <si>
    <t xml:space="preserve">POT1 </t>
  </si>
  <si>
    <t xml:space="preserve">CT45A3 </t>
  </si>
  <si>
    <t xml:space="preserve">COX8A </t>
  </si>
  <si>
    <t xml:space="preserve">CHMP6 </t>
  </si>
  <si>
    <t xml:space="preserve">FANCL </t>
  </si>
  <si>
    <t xml:space="preserve">EMC2 </t>
  </si>
  <si>
    <t xml:space="preserve">SEC61A1 </t>
  </si>
  <si>
    <t xml:space="preserve">RPL39L </t>
  </si>
  <si>
    <t xml:space="preserve">DNAJC7 </t>
  </si>
  <si>
    <t xml:space="preserve">RAB35 </t>
  </si>
  <si>
    <t xml:space="preserve">RHEB </t>
  </si>
  <si>
    <t xml:space="preserve">GSS </t>
  </si>
  <si>
    <t xml:space="preserve">LSM5 </t>
  </si>
  <si>
    <t xml:space="preserve">DNAJB9 </t>
  </si>
  <si>
    <t xml:space="preserve">PKM </t>
  </si>
  <si>
    <t xml:space="preserve">POLRMT </t>
  </si>
  <si>
    <t xml:space="preserve">IL1A </t>
  </si>
  <si>
    <t xml:space="preserve">FANCI </t>
  </si>
  <si>
    <t xml:space="preserve">SREBF1 </t>
  </si>
  <si>
    <t xml:space="preserve">DTYMK </t>
  </si>
  <si>
    <t xml:space="preserve">SKP2 </t>
  </si>
  <si>
    <t xml:space="preserve">ITM2B </t>
  </si>
  <si>
    <t xml:space="preserve">GCSH </t>
  </si>
  <si>
    <t xml:space="preserve">HSP90AB1 </t>
  </si>
  <si>
    <t xml:space="preserve">AMY2B </t>
  </si>
  <si>
    <t xml:space="preserve">SNRNP40 </t>
  </si>
  <si>
    <t xml:space="preserve">PTPMT1 </t>
  </si>
  <si>
    <t xml:space="preserve">BARD1 </t>
  </si>
  <si>
    <t xml:space="preserve">C14orf80 </t>
  </si>
  <si>
    <t xml:space="preserve">TPMT </t>
  </si>
  <si>
    <t xml:space="preserve">SMC5 </t>
  </si>
  <si>
    <t xml:space="preserve">SMCHD1 </t>
  </si>
  <si>
    <t xml:space="preserve">NPRL2 </t>
  </si>
  <si>
    <t xml:space="preserve">DDI2 </t>
  </si>
  <si>
    <t xml:space="preserve">UROS </t>
  </si>
  <si>
    <t xml:space="preserve">TPSAB1 </t>
  </si>
  <si>
    <t xml:space="preserve">SNAPC1 </t>
  </si>
  <si>
    <t xml:space="preserve">NUP37 </t>
  </si>
  <si>
    <t xml:space="preserve">HSPB3 </t>
  </si>
  <si>
    <t xml:space="preserve">ESD </t>
  </si>
  <si>
    <t xml:space="preserve">KIAA0020 </t>
  </si>
  <si>
    <t xml:space="preserve">GNE </t>
  </si>
  <si>
    <t xml:space="preserve">TMEM97 </t>
  </si>
  <si>
    <t xml:space="preserve">RPS23 </t>
  </si>
  <si>
    <t xml:space="preserve">RPL8 </t>
  </si>
  <si>
    <t xml:space="preserve">ADH5 </t>
  </si>
  <si>
    <t xml:space="preserve">CAB39 </t>
  </si>
  <si>
    <t xml:space="preserve">VMP1 </t>
  </si>
  <si>
    <t xml:space="preserve">MT1M </t>
  </si>
  <si>
    <t xml:space="preserve">NCAPG2 </t>
  </si>
  <si>
    <t xml:space="preserve">OST4 </t>
  </si>
  <si>
    <t xml:space="preserve">HLA-A </t>
  </si>
  <si>
    <t xml:space="preserve">FTH1 </t>
  </si>
  <si>
    <t xml:space="preserve">CCNL1 </t>
  </si>
  <si>
    <t xml:space="preserve">NUDT16L1 </t>
  </si>
  <si>
    <t xml:space="preserve">BIRC5 </t>
  </si>
  <si>
    <t xml:space="preserve">DAXX </t>
  </si>
  <si>
    <t xml:space="preserve">FANCE </t>
  </si>
  <si>
    <t xml:space="preserve">NR2F2 </t>
  </si>
  <si>
    <t xml:space="preserve">WDR18 </t>
  </si>
  <si>
    <t xml:space="preserve">GADD45B </t>
  </si>
  <si>
    <t xml:space="preserve">HNRNPD </t>
  </si>
  <si>
    <t xml:space="preserve">ACO2 </t>
  </si>
  <si>
    <t xml:space="preserve">WDHD1 </t>
  </si>
  <si>
    <t xml:space="preserve">MRPS34 </t>
  </si>
  <si>
    <t xml:space="preserve">WRAP73 </t>
  </si>
  <si>
    <t xml:space="preserve">TPI1 </t>
  </si>
  <si>
    <t xml:space="preserve">POLD1 </t>
  </si>
  <si>
    <t xml:space="preserve">XRCC3 </t>
  </si>
  <si>
    <t xml:space="preserve">MRPS18B </t>
  </si>
  <si>
    <t xml:space="preserve">CYC1 </t>
  </si>
  <si>
    <t xml:space="preserve">MECR </t>
  </si>
  <si>
    <t xml:space="preserve">PMVK </t>
  </si>
  <si>
    <t xml:space="preserve">LSM6 </t>
  </si>
  <si>
    <t xml:space="preserve">ATP5A1 </t>
  </si>
  <si>
    <t xml:space="preserve">TRRAP </t>
  </si>
  <si>
    <t xml:space="preserve">NMNAT1 </t>
  </si>
  <si>
    <t xml:space="preserve">UBE2D3 </t>
  </si>
  <si>
    <t xml:space="preserve">VPS28 </t>
  </si>
  <si>
    <t xml:space="preserve">C17orf70 </t>
  </si>
  <si>
    <t xml:space="preserve">SRP14 </t>
  </si>
  <si>
    <t xml:space="preserve">NOLC1 </t>
  </si>
  <si>
    <t xml:space="preserve">NGLY1 </t>
  </si>
  <si>
    <t xml:space="preserve">DFFB </t>
  </si>
  <si>
    <t xml:space="preserve">VAPB </t>
  </si>
  <si>
    <t xml:space="preserve">IDH3A </t>
  </si>
  <si>
    <t xml:space="preserve">DRAP1 </t>
  </si>
  <si>
    <t xml:space="preserve">EIF6 </t>
  </si>
  <si>
    <t xml:space="preserve">NAA50 </t>
  </si>
  <si>
    <t xml:space="preserve">CENPK </t>
  </si>
  <si>
    <t xml:space="preserve">TFAM </t>
  </si>
  <si>
    <t xml:space="preserve">ELAVL1 </t>
  </si>
  <si>
    <t xml:space="preserve">RPE </t>
  </si>
  <si>
    <t xml:space="preserve">RAB5C </t>
  </si>
  <si>
    <t xml:space="preserve">MRPL13 </t>
  </si>
  <si>
    <t xml:space="preserve">UBXN4 </t>
  </si>
  <si>
    <t xml:space="preserve">DSCC1 </t>
  </si>
  <si>
    <t xml:space="preserve">COPS5 </t>
  </si>
  <si>
    <t xml:space="preserve">PAICS </t>
  </si>
  <si>
    <t xml:space="preserve">INTS8 </t>
  </si>
  <si>
    <t xml:space="preserve">EED </t>
  </si>
  <si>
    <t xml:space="preserve">POLE2 </t>
  </si>
  <si>
    <t xml:space="preserve">DOLK </t>
  </si>
  <si>
    <t xml:space="preserve">METTL17 </t>
  </si>
  <si>
    <t xml:space="preserve">NHLRC2 </t>
  </si>
  <si>
    <t xml:space="preserve">VAMP3 </t>
  </si>
  <si>
    <t xml:space="preserve">ANKRD10 </t>
  </si>
  <si>
    <t xml:space="preserve">THG1L </t>
  </si>
  <si>
    <t xml:space="preserve">RPL4 </t>
  </si>
  <si>
    <t xml:space="preserve">UQCRB </t>
  </si>
  <si>
    <t xml:space="preserve">ORM1 </t>
  </si>
  <si>
    <t xml:space="preserve">SOD2 </t>
  </si>
  <si>
    <t xml:space="preserve">IKBKAP </t>
  </si>
  <si>
    <t xml:space="preserve">FANCC </t>
  </si>
  <si>
    <t xml:space="preserve">GMPPB </t>
  </si>
  <si>
    <t xml:space="preserve">HSD17B11 </t>
  </si>
  <si>
    <t xml:space="preserve">FEN1 </t>
  </si>
  <si>
    <t xml:space="preserve">MRPL41 </t>
  </si>
  <si>
    <t xml:space="preserve">ATG12 </t>
  </si>
  <si>
    <t xml:space="preserve">PPP6C </t>
  </si>
  <si>
    <t xml:space="preserve">CABIN1 </t>
  </si>
  <si>
    <t xml:space="preserve">RUVBL1 </t>
  </si>
  <si>
    <t xml:space="preserve">CKS1B </t>
  </si>
  <si>
    <t xml:space="preserve">FGF13 </t>
  </si>
  <si>
    <t xml:space="preserve">MOCS3 </t>
  </si>
  <si>
    <t xml:space="preserve">WDR1 </t>
  </si>
  <si>
    <t xml:space="preserve">RPL30 </t>
  </si>
  <si>
    <t xml:space="preserve">MRPS2 </t>
  </si>
  <si>
    <t xml:space="preserve">DPH5 </t>
  </si>
  <si>
    <t xml:space="preserve">LIPT2 </t>
  </si>
  <si>
    <t xml:space="preserve">TPT1 </t>
  </si>
  <si>
    <t xml:space="preserve">CDIPT </t>
  </si>
  <si>
    <t xml:space="preserve">SNRPA1 </t>
  </si>
  <si>
    <t xml:space="preserve">DUT </t>
  </si>
  <si>
    <t xml:space="preserve">UBTF </t>
  </si>
  <si>
    <t xml:space="preserve">DNM1L </t>
  </si>
  <si>
    <t xml:space="preserve">TCP1 </t>
  </si>
  <si>
    <t xml:space="preserve">POLR1C </t>
  </si>
  <si>
    <t xml:space="preserve">YARS2 </t>
  </si>
  <si>
    <t xml:space="preserve">COA7 </t>
  </si>
  <si>
    <t xml:space="preserve">MRPS23 </t>
  </si>
  <si>
    <t xml:space="preserve">COA6 </t>
  </si>
  <si>
    <t xml:space="preserve">PET117 </t>
  </si>
  <si>
    <t xml:space="preserve">POLR2I </t>
  </si>
  <si>
    <t xml:space="preserve">IARS2 </t>
  </si>
  <si>
    <t xml:space="preserve">PFDN2 </t>
  </si>
  <si>
    <t>FDR</t>
  </si>
  <si>
    <t>Gene</t>
  </si>
  <si>
    <t>MAR1</t>
  </si>
  <si>
    <t>MAR2</t>
  </si>
  <si>
    <t>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</si>
</sst>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/>
    </xf>
    <xf numFmtId="11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1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  <xf numFmtId="49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0340-9083-EB4E-A0BB-07C125B00472}">
  <dimension ref="A1:C19116"/>
  <sheetViews>
    <sheetView tabSelected="1" zoomScale="177" zoomScaleNormal="82" workbookViewId="0">
      <selection activeCell="B2" sqref="B2"/>
    </sheetView>
  </sheetViews>
  <sheetFormatPr baseColWidth="10" defaultRowHeight="15" x14ac:dyDescent="0.2"/>
  <cols>
    <col min="1" max="1" width="10.83203125" style="11"/>
    <col min="2" max="2" width="10.83203125" customWidth="1"/>
  </cols>
  <sheetData>
    <row r="1" spans="1:3" x14ac:dyDescent="0.2">
      <c r="A1" s="6" t="s">
        <v>19087</v>
      </c>
      <c r="B1" s="5" t="s">
        <v>19090</v>
      </c>
      <c r="C1" s="5" t="s">
        <v>19086</v>
      </c>
    </row>
    <row r="2" spans="1:3" x14ac:dyDescent="0.2">
      <c r="A2" s="7" t="s">
        <v>19085</v>
      </c>
      <c r="B2" s="3">
        <v>-7.4883539949999998</v>
      </c>
      <c r="C2" s="4">
        <v>3.32E-6</v>
      </c>
    </row>
    <row r="3" spans="1:3" x14ac:dyDescent="0.2">
      <c r="A3" s="7" t="s">
        <v>19084</v>
      </c>
      <c r="B3" s="3">
        <v>-6.9798112899999998</v>
      </c>
      <c r="C3" s="4">
        <v>2.3099999999999999E-5</v>
      </c>
    </row>
    <row r="4" spans="1:3" x14ac:dyDescent="0.2">
      <c r="A4" s="7" t="s">
        <v>19083</v>
      </c>
      <c r="B4" s="3">
        <v>-6.9408789359999998</v>
      </c>
      <c r="C4" s="4">
        <v>2.0900000000000001E-4</v>
      </c>
    </row>
    <row r="5" spans="1:3" x14ac:dyDescent="0.2">
      <c r="A5" s="7" t="s">
        <v>19082</v>
      </c>
      <c r="B5" s="3">
        <v>-6.8701647360000004</v>
      </c>
      <c r="C5" s="4">
        <v>3.1999999999999999E-5</v>
      </c>
    </row>
    <row r="6" spans="1:3" x14ac:dyDescent="0.2">
      <c r="A6" s="7" t="s">
        <v>19081</v>
      </c>
      <c r="B6" s="3">
        <v>-6.5266451999999999</v>
      </c>
      <c r="C6" s="4">
        <v>2.5300000000000002E-4</v>
      </c>
    </row>
    <row r="7" spans="1:3" x14ac:dyDescent="0.2">
      <c r="A7" s="7" t="s">
        <v>19080</v>
      </c>
      <c r="B7" s="3">
        <v>-6.3556890770000001</v>
      </c>
      <c r="C7" s="3">
        <v>4.4048500000000001E-4</v>
      </c>
    </row>
    <row r="8" spans="1:3" x14ac:dyDescent="0.2">
      <c r="A8" s="7" t="s">
        <v>19079</v>
      </c>
      <c r="B8" s="3">
        <v>-6.0753165840000003</v>
      </c>
      <c r="C8" s="3">
        <v>5.8277329999999999E-3</v>
      </c>
    </row>
    <row r="9" spans="1:3" x14ac:dyDescent="0.2">
      <c r="A9" s="7" t="s">
        <v>19078</v>
      </c>
      <c r="B9" s="3">
        <v>-5.8982021390000003</v>
      </c>
      <c r="C9" s="3">
        <v>2.1166929999999998E-3</v>
      </c>
    </row>
    <row r="10" spans="1:3" x14ac:dyDescent="0.2">
      <c r="A10" s="7" t="s">
        <v>19077</v>
      </c>
      <c r="B10" s="3">
        <v>-5.8700664119999999</v>
      </c>
      <c r="C10" s="3">
        <v>3.179402E-3</v>
      </c>
    </row>
    <row r="11" spans="1:3" x14ac:dyDescent="0.2">
      <c r="A11" s="7" t="s">
        <v>19076</v>
      </c>
      <c r="B11" s="3">
        <v>-5.8519516319999996</v>
      </c>
      <c r="C11" s="3">
        <v>1.5776270000000001E-3</v>
      </c>
    </row>
    <row r="12" spans="1:3" x14ac:dyDescent="0.2">
      <c r="A12" s="7" t="s">
        <v>19075</v>
      </c>
      <c r="B12" s="3">
        <v>-5.8478256350000004</v>
      </c>
      <c r="C12" s="3">
        <v>6.6841640000000003E-3</v>
      </c>
    </row>
    <row r="13" spans="1:3" x14ac:dyDescent="0.2">
      <c r="A13" s="7" t="s">
        <v>19074</v>
      </c>
      <c r="B13" s="3">
        <v>-5.7362641759999997</v>
      </c>
      <c r="C13" s="3">
        <v>2.684849E-3</v>
      </c>
    </row>
    <row r="14" spans="1:3" x14ac:dyDescent="0.2">
      <c r="A14" s="7" t="s">
        <v>19073</v>
      </c>
      <c r="B14" s="3">
        <v>-5.6661648050000002</v>
      </c>
      <c r="C14" s="3">
        <v>1.59481E-4</v>
      </c>
    </row>
    <row r="15" spans="1:3" x14ac:dyDescent="0.2">
      <c r="A15" s="7" t="s">
        <v>19072</v>
      </c>
      <c r="B15" s="3">
        <v>-5.3764116639999999</v>
      </c>
      <c r="C15" s="3">
        <v>6.2489999999999996E-4</v>
      </c>
    </row>
    <row r="16" spans="1:3" x14ac:dyDescent="0.2">
      <c r="A16" s="7" t="s">
        <v>19071</v>
      </c>
      <c r="B16" s="3">
        <v>-5.3317855569999999</v>
      </c>
      <c r="C16" s="3">
        <v>3.4619099999999998E-4</v>
      </c>
    </row>
    <row r="17" spans="1:3" x14ac:dyDescent="0.2">
      <c r="A17" s="7" t="s">
        <v>19070</v>
      </c>
      <c r="B17" s="3">
        <v>-5.3288424709999997</v>
      </c>
      <c r="C17" s="3">
        <v>2.6346949999999998E-3</v>
      </c>
    </row>
    <row r="18" spans="1:3" x14ac:dyDescent="0.2">
      <c r="A18" s="7" t="s">
        <v>19069</v>
      </c>
      <c r="B18" s="3">
        <v>-5.2752269539999999</v>
      </c>
      <c r="C18" s="3">
        <v>2.2189399999999999E-4</v>
      </c>
    </row>
    <row r="19" spans="1:3" x14ac:dyDescent="0.2">
      <c r="A19" s="7" t="s">
        <v>19068</v>
      </c>
      <c r="B19" s="3">
        <v>-5.2550038819999996</v>
      </c>
      <c r="C19" s="3">
        <v>6.2741800000000003E-4</v>
      </c>
    </row>
    <row r="20" spans="1:3" x14ac:dyDescent="0.2">
      <c r="A20" s="7" t="s">
        <v>19067</v>
      </c>
      <c r="B20" s="3">
        <v>-5.1912853520000004</v>
      </c>
      <c r="C20" s="3">
        <v>1.2337159999999999E-3</v>
      </c>
    </row>
    <row r="21" spans="1:3" x14ac:dyDescent="0.2">
      <c r="A21" s="7" t="s">
        <v>19066</v>
      </c>
      <c r="B21" s="3">
        <v>-5.0583349899999996</v>
      </c>
      <c r="C21" s="4">
        <v>9.47475E-5</v>
      </c>
    </row>
    <row r="22" spans="1:3" x14ac:dyDescent="0.2">
      <c r="A22" s="7" t="s">
        <v>19065</v>
      </c>
      <c r="B22" s="3">
        <v>-4.9024310919999996</v>
      </c>
      <c r="C22" s="3">
        <v>1.5659199999999999E-3</v>
      </c>
    </row>
    <row r="23" spans="1:3" x14ac:dyDescent="0.2">
      <c r="A23" s="7" t="s">
        <v>19064</v>
      </c>
      <c r="B23" s="3">
        <v>-4.8861163110000003</v>
      </c>
      <c r="C23" s="3">
        <v>1.37964E-4</v>
      </c>
    </row>
    <row r="24" spans="1:3" x14ac:dyDescent="0.2">
      <c r="A24" s="7" t="s">
        <v>19063</v>
      </c>
      <c r="B24" s="3">
        <v>-4.8834965190000004</v>
      </c>
      <c r="C24" s="4">
        <v>1.9400000000000001E-5</v>
      </c>
    </row>
    <row r="25" spans="1:3" x14ac:dyDescent="0.2">
      <c r="A25" s="7" t="s">
        <v>19062</v>
      </c>
      <c r="B25" s="3">
        <v>-4.8143746849999998</v>
      </c>
      <c r="C25" s="4">
        <v>4.0300000000000004E-6</v>
      </c>
    </row>
    <row r="26" spans="1:3" x14ac:dyDescent="0.2">
      <c r="A26" s="7" t="s">
        <v>19061</v>
      </c>
      <c r="B26" s="3">
        <v>-4.7235668630000003</v>
      </c>
      <c r="C26" s="3">
        <v>5.819622E-3</v>
      </c>
    </row>
    <row r="27" spans="1:3" x14ac:dyDescent="0.2">
      <c r="A27" s="7" t="s">
        <v>19060</v>
      </c>
      <c r="B27" s="3">
        <v>-4.7146140049999996</v>
      </c>
      <c r="C27" s="3">
        <v>4.6049230000000003E-3</v>
      </c>
    </row>
    <row r="28" spans="1:3" x14ac:dyDescent="0.2">
      <c r="A28" s="7" t="s">
        <v>19059</v>
      </c>
      <c r="B28" s="3">
        <v>-4.6990023560000003</v>
      </c>
      <c r="C28" s="4">
        <v>4.9799999999999996E-4</v>
      </c>
    </row>
    <row r="29" spans="1:3" x14ac:dyDescent="0.2">
      <c r="A29" s="7" t="s">
        <v>19058</v>
      </c>
      <c r="B29" s="3">
        <v>-4.6719671070000004</v>
      </c>
      <c r="C29" s="4">
        <v>8.4700000000000002E-6</v>
      </c>
    </row>
    <row r="30" spans="1:3" x14ac:dyDescent="0.2">
      <c r="A30" s="7" t="s">
        <v>19057</v>
      </c>
      <c r="B30" s="3">
        <v>-4.6148890619999996</v>
      </c>
      <c r="C30" s="3">
        <v>1.2308919999999999E-3</v>
      </c>
    </row>
    <row r="31" spans="1:3" x14ac:dyDescent="0.2">
      <c r="A31" s="7" t="s">
        <v>19056</v>
      </c>
      <c r="B31" s="3">
        <v>-4.5381423449999998</v>
      </c>
      <c r="C31" s="3">
        <v>2.0544920000000002E-3</v>
      </c>
    </row>
    <row r="32" spans="1:3" x14ac:dyDescent="0.2">
      <c r="A32" s="7" t="s">
        <v>19055</v>
      </c>
      <c r="B32" s="3">
        <v>-4.4774620570000003</v>
      </c>
      <c r="C32" s="4">
        <v>1.08E-5</v>
      </c>
    </row>
    <row r="33" spans="1:3" x14ac:dyDescent="0.2">
      <c r="A33" s="7" t="s">
        <v>19054</v>
      </c>
      <c r="B33" s="3">
        <v>-4.4742936990000004</v>
      </c>
      <c r="C33" s="3">
        <v>5.8009139999999999E-3</v>
      </c>
    </row>
    <row r="34" spans="1:3" x14ac:dyDescent="0.2">
      <c r="A34" s="7" t="s">
        <v>19053</v>
      </c>
      <c r="B34" s="3">
        <v>-4.3756916070000003</v>
      </c>
      <c r="C34" s="3">
        <v>1.9472859999999999E-3</v>
      </c>
    </row>
    <row r="35" spans="1:3" x14ac:dyDescent="0.2">
      <c r="A35" s="7" t="s">
        <v>19052</v>
      </c>
      <c r="B35" s="3">
        <v>-4.3296641830000002</v>
      </c>
      <c r="C35" s="3">
        <v>1.08371E-4</v>
      </c>
    </row>
    <row r="36" spans="1:3" x14ac:dyDescent="0.2">
      <c r="A36" s="7" t="s">
        <v>19051</v>
      </c>
      <c r="B36" s="3">
        <v>-4.3177847050000002</v>
      </c>
      <c r="C36" s="3">
        <v>1.7563400000000001E-4</v>
      </c>
    </row>
    <row r="37" spans="1:3" x14ac:dyDescent="0.2">
      <c r="A37" s="7" t="s">
        <v>19050</v>
      </c>
      <c r="B37" s="3">
        <v>-4.2592661749999996</v>
      </c>
      <c r="C37" s="3">
        <v>1.04473E-4</v>
      </c>
    </row>
    <row r="38" spans="1:3" x14ac:dyDescent="0.2">
      <c r="A38" s="7" t="s">
        <v>19049</v>
      </c>
      <c r="B38" s="3">
        <v>-4.2228892980000001</v>
      </c>
      <c r="C38" s="3">
        <v>3.8937500000000002E-4</v>
      </c>
    </row>
    <row r="39" spans="1:3" x14ac:dyDescent="0.2">
      <c r="A39" s="7" t="s">
        <v>19048</v>
      </c>
      <c r="B39" s="3">
        <v>-4.218075228</v>
      </c>
      <c r="C39" s="3">
        <v>5.7092899999999997E-4</v>
      </c>
    </row>
    <row r="40" spans="1:3" x14ac:dyDescent="0.2">
      <c r="A40" s="7" t="s">
        <v>19047</v>
      </c>
      <c r="B40" s="3">
        <v>-4.2159290719999998</v>
      </c>
      <c r="C40" s="4">
        <v>1.2099999999999999E-3</v>
      </c>
    </row>
    <row r="41" spans="1:3" x14ac:dyDescent="0.2">
      <c r="A41" s="7" t="s">
        <v>19046</v>
      </c>
      <c r="B41" s="3">
        <v>-4.1661796820000001</v>
      </c>
      <c r="C41" s="4">
        <v>4.2500000000000003E-5</v>
      </c>
    </row>
    <row r="42" spans="1:3" x14ac:dyDescent="0.2">
      <c r="A42" s="7" t="s">
        <v>19045</v>
      </c>
      <c r="B42" s="3">
        <v>-4.14717804</v>
      </c>
      <c r="C42" s="4">
        <v>1.5099999999999999E-6</v>
      </c>
    </row>
    <row r="43" spans="1:3" x14ac:dyDescent="0.2">
      <c r="A43" s="7" t="s">
        <v>19044</v>
      </c>
      <c r="B43" s="3">
        <v>-4.1365762269999999</v>
      </c>
      <c r="C43" s="3">
        <v>2.4026469999999999E-3</v>
      </c>
    </row>
    <row r="44" spans="1:3" x14ac:dyDescent="0.2">
      <c r="A44" s="7" t="s">
        <v>19043</v>
      </c>
      <c r="B44" s="3">
        <v>-4.1110996469999996</v>
      </c>
      <c r="C44" s="4">
        <v>4.5999999999999999E-3</v>
      </c>
    </row>
    <row r="45" spans="1:3" x14ac:dyDescent="0.2">
      <c r="A45" s="7" t="s">
        <v>19042</v>
      </c>
      <c r="B45" s="3">
        <v>-4.0897542309999997</v>
      </c>
      <c r="C45" s="3">
        <v>5.3800699999999996E-4</v>
      </c>
    </row>
    <row r="46" spans="1:3" x14ac:dyDescent="0.2">
      <c r="A46" s="7" t="s">
        <v>19041</v>
      </c>
      <c r="B46" s="3">
        <v>-4.0248509810000002</v>
      </c>
      <c r="C46" s="3">
        <v>5.5587900000000001E-4</v>
      </c>
    </row>
    <row r="47" spans="1:3" x14ac:dyDescent="0.2">
      <c r="A47" s="7" t="s">
        <v>19040</v>
      </c>
      <c r="B47" s="3">
        <v>-3.990639592</v>
      </c>
      <c r="C47" s="3">
        <v>4.2646139999999999E-3</v>
      </c>
    </row>
    <row r="48" spans="1:3" x14ac:dyDescent="0.2">
      <c r="A48" s="7" t="s">
        <v>19039</v>
      </c>
      <c r="B48" s="3">
        <v>-3.981925709</v>
      </c>
      <c r="C48" s="3">
        <v>4.0818790000000001E-3</v>
      </c>
    </row>
    <row r="49" spans="1:3" x14ac:dyDescent="0.2">
      <c r="A49" s="7" t="s">
        <v>19038</v>
      </c>
      <c r="B49" s="3">
        <v>-3.9688192189999998</v>
      </c>
      <c r="C49" s="4">
        <v>1.64E-4</v>
      </c>
    </row>
    <row r="50" spans="1:3" x14ac:dyDescent="0.2">
      <c r="A50" s="7" t="s">
        <v>19037</v>
      </c>
      <c r="B50" s="3">
        <v>-3.938473224</v>
      </c>
      <c r="C50" s="3">
        <v>4.7549599999999999E-3</v>
      </c>
    </row>
    <row r="51" spans="1:3" x14ac:dyDescent="0.2">
      <c r="A51" s="7" t="s">
        <v>19036</v>
      </c>
      <c r="B51" s="3">
        <v>-3.9213460919999998</v>
      </c>
      <c r="C51" s="3">
        <v>2.8804260000000002E-3</v>
      </c>
    </row>
    <row r="52" spans="1:3" x14ac:dyDescent="0.2">
      <c r="A52" s="7" t="s">
        <v>19035</v>
      </c>
      <c r="B52" s="3">
        <v>-3.9198118499999999</v>
      </c>
      <c r="C52" s="4">
        <v>4.07E-5</v>
      </c>
    </row>
    <row r="53" spans="1:3" x14ac:dyDescent="0.2">
      <c r="A53" s="7" t="s">
        <v>19034</v>
      </c>
      <c r="B53" s="3">
        <v>-3.8645114679999999</v>
      </c>
      <c r="C53" s="4">
        <v>2.6599999999999999E-6</v>
      </c>
    </row>
    <row r="54" spans="1:3" x14ac:dyDescent="0.2">
      <c r="A54" s="7" t="s">
        <v>19033</v>
      </c>
      <c r="B54" s="3">
        <v>-3.8432045860000001</v>
      </c>
      <c r="C54" s="3">
        <v>1.6178300000000001E-4</v>
      </c>
    </row>
    <row r="55" spans="1:3" x14ac:dyDescent="0.2">
      <c r="A55" s="7" t="s">
        <v>19032</v>
      </c>
      <c r="B55" s="3">
        <v>-3.8398043409999998</v>
      </c>
      <c r="C55" s="3">
        <v>1.039816E-3</v>
      </c>
    </row>
    <row r="56" spans="1:3" x14ac:dyDescent="0.2">
      <c r="A56" s="7" t="s">
        <v>19031</v>
      </c>
      <c r="B56" s="3">
        <v>-3.8133762400000002</v>
      </c>
      <c r="C56" s="4">
        <v>3.0199999999999999E-5</v>
      </c>
    </row>
    <row r="57" spans="1:3" x14ac:dyDescent="0.2">
      <c r="A57" s="7" t="s">
        <v>19030</v>
      </c>
      <c r="B57" s="3">
        <v>-3.8094026479999998</v>
      </c>
      <c r="C57" s="3">
        <v>3.3933549999999998E-3</v>
      </c>
    </row>
    <row r="58" spans="1:3" x14ac:dyDescent="0.2">
      <c r="A58" s="7" t="s">
        <v>19029</v>
      </c>
      <c r="B58" s="3">
        <v>-3.8061110560000002</v>
      </c>
      <c r="C58" s="3">
        <v>5.5780559999999996E-3</v>
      </c>
    </row>
    <row r="59" spans="1:3" x14ac:dyDescent="0.2">
      <c r="A59" s="7" t="s">
        <v>19028</v>
      </c>
      <c r="B59" s="3">
        <v>-3.7995981410000002</v>
      </c>
      <c r="C59" s="3">
        <v>9.0646300000000004E-4</v>
      </c>
    </row>
    <row r="60" spans="1:3" x14ac:dyDescent="0.2">
      <c r="A60" s="7" t="s">
        <v>19027</v>
      </c>
      <c r="B60" s="3">
        <v>-3.7957277330000001</v>
      </c>
      <c r="C60" s="3">
        <v>5.5867909999999998E-3</v>
      </c>
    </row>
    <row r="61" spans="1:3" x14ac:dyDescent="0.2">
      <c r="A61" s="7" t="s">
        <v>19026</v>
      </c>
      <c r="B61" s="3">
        <v>-3.7850442420000001</v>
      </c>
      <c r="C61" s="3">
        <v>1.62122E-4</v>
      </c>
    </row>
    <row r="62" spans="1:3" x14ac:dyDescent="0.2">
      <c r="A62" s="7" t="s">
        <v>19025</v>
      </c>
      <c r="B62" s="3">
        <v>-3.752087392</v>
      </c>
      <c r="C62" s="3">
        <v>1.8294030000000001E-3</v>
      </c>
    </row>
    <row r="63" spans="1:3" x14ac:dyDescent="0.2">
      <c r="A63" s="7" t="s">
        <v>19024</v>
      </c>
      <c r="B63" s="3">
        <v>-3.7515765829999999</v>
      </c>
      <c r="C63" s="3">
        <v>1.1352479999999999E-3</v>
      </c>
    </row>
    <row r="64" spans="1:3" x14ac:dyDescent="0.2">
      <c r="A64" s="7" t="s">
        <v>19023</v>
      </c>
      <c r="B64" s="3">
        <v>-3.7430927860000001</v>
      </c>
      <c r="C64" s="4">
        <v>9.2399999999999996E-6</v>
      </c>
    </row>
    <row r="65" spans="1:3" x14ac:dyDescent="0.2">
      <c r="A65" s="7" t="s">
        <v>19022</v>
      </c>
      <c r="B65" s="3">
        <v>-3.73395856</v>
      </c>
      <c r="C65" s="3">
        <v>1.9468020000000001E-3</v>
      </c>
    </row>
    <row r="66" spans="1:3" x14ac:dyDescent="0.2">
      <c r="A66" s="7" t="s">
        <v>19021</v>
      </c>
      <c r="B66" s="3">
        <v>-3.7222046240000002</v>
      </c>
      <c r="C66" s="3">
        <v>1.632643E-3</v>
      </c>
    </row>
    <row r="67" spans="1:3" x14ac:dyDescent="0.2">
      <c r="A67" s="7" t="s">
        <v>19020</v>
      </c>
      <c r="B67" s="3">
        <v>-3.714566499</v>
      </c>
      <c r="C67" s="4">
        <v>4.9799999999999998E-5</v>
      </c>
    </row>
    <row r="68" spans="1:3" x14ac:dyDescent="0.2">
      <c r="A68" s="7" t="s">
        <v>19019</v>
      </c>
      <c r="B68" s="3">
        <v>-3.7074450919999999</v>
      </c>
      <c r="C68" s="4">
        <v>2.96E-7</v>
      </c>
    </row>
    <row r="69" spans="1:3" x14ac:dyDescent="0.2">
      <c r="A69" s="7" t="s">
        <v>19018</v>
      </c>
      <c r="B69" s="3">
        <v>-3.6927289459999999</v>
      </c>
      <c r="C69" s="3">
        <v>6.3023400000000002E-4</v>
      </c>
    </row>
    <row r="70" spans="1:3" x14ac:dyDescent="0.2">
      <c r="A70" s="7" t="s">
        <v>19017</v>
      </c>
      <c r="B70" s="3">
        <v>-3.6870404890000001</v>
      </c>
      <c r="C70" s="3">
        <v>4.3607699999999999E-3</v>
      </c>
    </row>
    <row r="71" spans="1:3" x14ac:dyDescent="0.2">
      <c r="A71" s="7" t="s">
        <v>19016</v>
      </c>
      <c r="B71" s="3">
        <v>-3.68616872</v>
      </c>
      <c r="C71" s="3">
        <v>3.9989919999999998E-3</v>
      </c>
    </row>
    <row r="72" spans="1:3" x14ac:dyDescent="0.2">
      <c r="A72" s="7" t="s">
        <v>19015</v>
      </c>
      <c r="B72" s="3">
        <v>-3.653021318</v>
      </c>
      <c r="C72" s="3">
        <v>4.3165010000000004E-3</v>
      </c>
    </row>
    <row r="73" spans="1:3" x14ac:dyDescent="0.2">
      <c r="A73" s="7" t="s">
        <v>19014</v>
      </c>
      <c r="B73" s="3">
        <v>-3.6496361720000001</v>
      </c>
      <c r="C73" s="3">
        <v>1.915291E-3</v>
      </c>
    </row>
    <row r="74" spans="1:3" x14ac:dyDescent="0.2">
      <c r="A74" s="7" t="s">
        <v>19013</v>
      </c>
      <c r="B74" s="3">
        <v>-3.6488851649999998</v>
      </c>
      <c r="C74" s="3">
        <v>4.5177660000000003E-3</v>
      </c>
    </row>
    <row r="75" spans="1:3" x14ac:dyDescent="0.2">
      <c r="A75" s="7" t="s">
        <v>19012</v>
      </c>
      <c r="B75" s="3">
        <v>-3.6358412429999998</v>
      </c>
      <c r="C75" s="3">
        <v>6.6714599999999997E-4</v>
      </c>
    </row>
    <row r="76" spans="1:3" x14ac:dyDescent="0.2">
      <c r="A76" s="7" t="s">
        <v>19011</v>
      </c>
      <c r="B76" s="3">
        <v>-3.6347902250000002</v>
      </c>
      <c r="C76" s="3">
        <v>3.5473999999999998E-4</v>
      </c>
    </row>
    <row r="77" spans="1:3" x14ac:dyDescent="0.2">
      <c r="A77" s="7" t="s">
        <v>19010</v>
      </c>
      <c r="B77" s="3">
        <v>-3.6305896789999998</v>
      </c>
      <c r="C77" s="3">
        <v>7.1866900000000001E-4</v>
      </c>
    </row>
    <row r="78" spans="1:3" x14ac:dyDescent="0.2">
      <c r="A78" s="7" t="s">
        <v>19009</v>
      </c>
      <c r="B78" s="3">
        <v>-3.6301050400000001</v>
      </c>
      <c r="C78" s="3">
        <v>2.5228849999999999E-3</v>
      </c>
    </row>
    <row r="79" spans="1:3" x14ac:dyDescent="0.2">
      <c r="A79" s="7" t="s">
        <v>19008</v>
      </c>
      <c r="B79" s="3">
        <v>-3.6242368229999999</v>
      </c>
      <c r="C79" s="3">
        <v>2.644328E-3</v>
      </c>
    </row>
    <row r="80" spans="1:3" x14ac:dyDescent="0.2">
      <c r="A80" s="7" t="s">
        <v>19007</v>
      </c>
      <c r="B80" s="3">
        <v>-3.6220081309999999</v>
      </c>
      <c r="C80" s="3">
        <v>4.2941600000000001E-4</v>
      </c>
    </row>
    <row r="81" spans="1:3" x14ac:dyDescent="0.2">
      <c r="A81" s="7" t="s">
        <v>19006</v>
      </c>
      <c r="B81" s="3">
        <v>-3.602004338</v>
      </c>
      <c r="C81" s="3">
        <v>2.05114E-4</v>
      </c>
    </row>
    <row r="82" spans="1:3" x14ac:dyDescent="0.2">
      <c r="A82" s="7" t="s">
        <v>19005</v>
      </c>
      <c r="B82" s="3">
        <v>-3.5606668689999998</v>
      </c>
      <c r="C82" s="4">
        <v>1.1299999999999999E-3</v>
      </c>
    </row>
    <row r="83" spans="1:3" x14ac:dyDescent="0.2">
      <c r="A83" s="7" t="s">
        <v>19004</v>
      </c>
      <c r="B83" s="3">
        <v>-3.5554059609999999</v>
      </c>
      <c r="C83" s="3">
        <v>7.4896249999999998E-3</v>
      </c>
    </row>
    <row r="84" spans="1:3" x14ac:dyDescent="0.2">
      <c r="A84" s="7" t="s">
        <v>19003</v>
      </c>
      <c r="B84" s="3">
        <v>-3.5227451520000002</v>
      </c>
      <c r="C84" s="3">
        <v>6.2142289999999999E-3</v>
      </c>
    </row>
    <row r="85" spans="1:3" x14ac:dyDescent="0.2">
      <c r="A85" s="7" t="s">
        <v>19002</v>
      </c>
      <c r="B85" s="3">
        <v>-3.5015701789999998</v>
      </c>
      <c r="C85" s="3">
        <v>3.7515600000000002E-4</v>
      </c>
    </row>
    <row r="86" spans="1:3" x14ac:dyDescent="0.2">
      <c r="A86" s="7" t="s">
        <v>19001</v>
      </c>
      <c r="B86" s="3">
        <v>-3.497574433</v>
      </c>
      <c r="C86" s="3">
        <v>1.20702E-4</v>
      </c>
    </row>
    <row r="87" spans="1:3" x14ac:dyDescent="0.2">
      <c r="A87" s="7" t="s">
        <v>19000</v>
      </c>
      <c r="B87" s="3">
        <v>-3.4866475970000002</v>
      </c>
      <c r="C87" s="4">
        <v>3.8800000000000001E-6</v>
      </c>
    </row>
    <row r="88" spans="1:3" x14ac:dyDescent="0.2">
      <c r="A88" s="7" t="s">
        <v>18999</v>
      </c>
      <c r="B88" s="3">
        <v>-3.4825677320000001</v>
      </c>
      <c r="C88" s="3">
        <v>5.1942530000000002E-3</v>
      </c>
    </row>
    <row r="89" spans="1:3" x14ac:dyDescent="0.2">
      <c r="A89" s="7" t="s">
        <v>18998</v>
      </c>
      <c r="B89" s="3">
        <v>-3.4815631329999999</v>
      </c>
      <c r="C89" s="3">
        <v>3.8315300000000001E-4</v>
      </c>
    </row>
    <row r="90" spans="1:3" x14ac:dyDescent="0.2">
      <c r="A90" s="7" t="s">
        <v>18997</v>
      </c>
      <c r="B90" s="3">
        <v>-3.4653103230000002</v>
      </c>
      <c r="C90" s="3">
        <v>2.5478319999999999E-3</v>
      </c>
    </row>
    <row r="91" spans="1:3" x14ac:dyDescent="0.2">
      <c r="A91" s="7" t="s">
        <v>18996</v>
      </c>
      <c r="B91" s="3">
        <v>-3.4563819059999998</v>
      </c>
      <c r="C91" s="3">
        <v>3.9476679999999997E-3</v>
      </c>
    </row>
    <row r="92" spans="1:3" x14ac:dyDescent="0.2">
      <c r="A92" s="7" t="s">
        <v>18995</v>
      </c>
      <c r="B92" s="3">
        <v>-3.4502985389999998</v>
      </c>
      <c r="C92" s="3">
        <v>3.5607350000000002E-3</v>
      </c>
    </row>
    <row r="93" spans="1:3" x14ac:dyDescent="0.2">
      <c r="A93" s="7" t="s">
        <v>18994</v>
      </c>
      <c r="B93" s="3">
        <v>-3.4495761439999999</v>
      </c>
      <c r="C93" s="4">
        <v>9.0999999999999993E-6</v>
      </c>
    </row>
    <row r="94" spans="1:3" x14ac:dyDescent="0.2">
      <c r="A94" s="7" t="s">
        <v>18993</v>
      </c>
      <c r="B94" s="3">
        <v>-3.4216496420000002</v>
      </c>
      <c r="C94" s="3">
        <v>4.6867000000000002E-4</v>
      </c>
    </row>
    <row r="95" spans="1:3" x14ac:dyDescent="0.2">
      <c r="A95" s="7" t="s">
        <v>18992</v>
      </c>
      <c r="B95" s="3">
        <v>-3.4118085009999999</v>
      </c>
      <c r="C95" s="3">
        <v>2.187703E-3</v>
      </c>
    </row>
    <row r="96" spans="1:3" x14ac:dyDescent="0.2">
      <c r="A96" s="7" t="s">
        <v>18991</v>
      </c>
      <c r="B96" s="3">
        <v>-3.4102782870000001</v>
      </c>
      <c r="C96" s="4">
        <v>7.1399999999999996E-7</v>
      </c>
    </row>
    <row r="97" spans="1:3" x14ac:dyDescent="0.2">
      <c r="A97" s="7" t="s">
        <v>18990</v>
      </c>
      <c r="B97" s="3">
        <v>-3.3912376960000001</v>
      </c>
      <c r="C97" s="4">
        <v>3.3000000000000002E-6</v>
      </c>
    </row>
    <row r="98" spans="1:3" x14ac:dyDescent="0.2">
      <c r="A98" s="7" t="s">
        <v>18989</v>
      </c>
      <c r="B98" s="3">
        <v>-3.3829441199999999</v>
      </c>
      <c r="C98" s="3">
        <v>2.1329859999999999E-3</v>
      </c>
    </row>
    <row r="99" spans="1:3" x14ac:dyDescent="0.2">
      <c r="A99" s="7" t="s">
        <v>18988</v>
      </c>
      <c r="B99" s="3">
        <v>-3.3566340459999999</v>
      </c>
      <c r="C99" s="4">
        <v>6.2099999999999998E-6</v>
      </c>
    </row>
    <row r="100" spans="1:3" x14ac:dyDescent="0.2">
      <c r="A100" s="7" t="s">
        <v>18987</v>
      </c>
      <c r="B100" s="3">
        <v>-3.3521788830000001</v>
      </c>
      <c r="C100" s="4">
        <v>3.2000000000000002E-3</v>
      </c>
    </row>
    <row r="101" spans="1:3" x14ac:dyDescent="0.2">
      <c r="A101" s="7" t="s">
        <v>18986</v>
      </c>
      <c r="B101" s="3">
        <v>-3.3459863620000001</v>
      </c>
      <c r="C101" s="3">
        <v>2.9829460000000002E-3</v>
      </c>
    </row>
    <row r="102" spans="1:3" x14ac:dyDescent="0.2">
      <c r="A102" s="7" t="s">
        <v>18985</v>
      </c>
      <c r="B102" s="3">
        <v>-3.3391430280000001</v>
      </c>
      <c r="C102" s="4">
        <v>9.6099999999999999E-7</v>
      </c>
    </row>
    <row r="103" spans="1:3" x14ac:dyDescent="0.2">
      <c r="A103" s="7" t="s">
        <v>18984</v>
      </c>
      <c r="B103" s="3">
        <v>-3.3288656990000001</v>
      </c>
      <c r="C103" s="3">
        <v>4.7671160000000001E-3</v>
      </c>
    </row>
    <row r="104" spans="1:3" x14ac:dyDescent="0.2">
      <c r="A104" s="7" t="s">
        <v>18983</v>
      </c>
      <c r="B104" s="3">
        <v>-3.2886717299999999</v>
      </c>
      <c r="C104" s="3">
        <v>1.072251E-3</v>
      </c>
    </row>
    <row r="105" spans="1:3" x14ac:dyDescent="0.2">
      <c r="A105" s="7" t="s">
        <v>18982</v>
      </c>
      <c r="B105" s="3">
        <v>-3.2804366260000002</v>
      </c>
      <c r="C105" s="3">
        <v>1.38195E-4</v>
      </c>
    </row>
    <row r="106" spans="1:3" x14ac:dyDescent="0.2">
      <c r="A106" s="7" t="s">
        <v>18981</v>
      </c>
      <c r="B106" s="3">
        <v>-3.278491206</v>
      </c>
      <c r="C106" s="3">
        <v>2.9284350000000001E-3</v>
      </c>
    </row>
    <row r="107" spans="1:3" x14ac:dyDescent="0.2">
      <c r="A107" s="7" t="s">
        <v>18980</v>
      </c>
      <c r="B107" s="3">
        <v>-3.2556343179999998</v>
      </c>
      <c r="C107" s="3">
        <v>6.0147E-4</v>
      </c>
    </row>
    <row r="108" spans="1:3" x14ac:dyDescent="0.2">
      <c r="A108" s="7" t="s">
        <v>18979</v>
      </c>
      <c r="B108" s="3">
        <v>-3.2365163290000001</v>
      </c>
      <c r="C108" s="4">
        <v>5.3497600000000001E-5</v>
      </c>
    </row>
    <row r="109" spans="1:3" x14ac:dyDescent="0.2">
      <c r="A109" s="7" t="s">
        <v>18978</v>
      </c>
      <c r="B109" s="3">
        <v>-3.2312605410000002</v>
      </c>
      <c r="C109" s="4">
        <v>2.5400000000000001E-5</v>
      </c>
    </row>
    <row r="110" spans="1:3" x14ac:dyDescent="0.2">
      <c r="A110" s="7" t="s">
        <v>18977</v>
      </c>
      <c r="B110" s="3">
        <v>-3.2291851110000001</v>
      </c>
      <c r="C110" s="3">
        <v>1.1832600000000001E-4</v>
      </c>
    </row>
    <row r="111" spans="1:3" x14ac:dyDescent="0.2">
      <c r="A111" s="7" t="s">
        <v>18976</v>
      </c>
      <c r="B111" s="3">
        <v>-3.224112834</v>
      </c>
      <c r="C111" s="3">
        <v>6.2552400000000002E-4</v>
      </c>
    </row>
    <row r="112" spans="1:3" x14ac:dyDescent="0.2">
      <c r="A112" s="7" t="s">
        <v>18975</v>
      </c>
      <c r="B112" s="3">
        <v>-3.204553336</v>
      </c>
      <c r="C112" s="4">
        <v>5.0300000000000003E-5</v>
      </c>
    </row>
    <row r="113" spans="1:3" x14ac:dyDescent="0.2">
      <c r="A113" s="7" t="s">
        <v>18974</v>
      </c>
      <c r="B113" s="3">
        <v>-3.1985873310000001</v>
      </c>
      <c r="C113" s="3">
        <v>9.8946699999999995E-4</v>
      </c>
    </row>
    <row r="114" spans="1:3" x14ac:dyDescent="0.2">
      <c r="A114" s="7" t="s">
        <v>18973</v>
      </c>
      <c r="B114" s="3">
        <v>-3.1929242910000002</v>
      </c>
      <c r="C114" s="3">
        <v>6.4166099999999997E-4</v>
      </c>
    </row>
    <row r="115" spans="1:3" x14ac:dyDescent="0.2">
      <c r="A115" s="7" t="s">
        <v>18972</v>
      </c>
      <c r="B115" s="3">
        <v>-3.1727227729999998</v>
      </c>
      <c r="C115" s="3">
        <v>6.3078899999999998E-4</v>
      </c>
    </row>
    <row r="116" spans="1:3" x14ac:dyDescent="0.2">
      <c r="A116" s="7" t="s">
        <v>18971</v>
      </c>
      <c r="B116" s="3">
        <v>-3.1590222730000002</v>
      </c>
      <c r="C116" s="3">
        <v>4.4236249999999996E-3</v>
      </c>
    </row>
    <row r="117" spans="1:3" x14ac:dyDescent="0.2">
      <c r="A117" s="7" t="s">
        <v>18970</v>
      </c>
      <c r="B117" s="3">
        <v>-3.1567437090000001</v>
      </c>
      <c r="C117" s="3">
        <v>2.3689039999999998E-3</v>
      </c>
    </row>
    <row r="118" spans="1:3" x14ac:dyDescent="0.2">
      <c r="A118" s="7" t="s">
        <v>18969</v>
      </c>
      <c r="B118" s="3">
        <v>-3.1420881629999999</v>
      </c>
      <c r="C118" s="3">
        <v>1.2115100000000001E-3</v>
      </c>
    </row>
    <row r="119" spans="1:3" x14ac:dyDescent="0.2">
      <c r="A119" s="7" t="s">
        <v>18968</v>
      </c>
      <c r="B119" s="3">
        <v>-3.109607521</v>
      </c>
      <c r="C119" s="3">
        <v>2.2647259999999999E-3</v>
      </c>
    </row>
    <row r="120" spans="1:3" x14ac:dyDescent="0.2">
      <c r="A120" s="7" t="s">
        <v>18967</v>
      </c>
      <c r="B120" s="3">
        <v>-3.107776136</v>
      </c>
      <c r="C120" s="4">
        <v>2.7499999999999999E-6</v>
      </c>
    </row>
    <row r="121" spans="1:3" x14ac:dyDescent="0.2">
      <c r="A121" s="7" t="s">
        <v>18966</v>
      </c>
      <c r="B121" s="3">
        <v>-3.0882401270000002</v>
      </c>
      <c r="C121" s="3">
        <v>2.5874750000000001E-3</v>
      </c>
    </row>
    <row r="122" spans="1:3" x14ac:dyDescent="0.2">
      <c r="A122" s="7" t="s">
        <v>18965</v>
      </c>
      <c r="B122" s="3">
        <v>-3.070641636</v>
      </c>
      <c r="C122" s="4">
        <v>2.0700000000000001E-6</v>
      </c>
    </row>
    <row r="123" spans="1:3" x14ac:dyDescent="0.2">
      <c r="A123" s="7" t="s">
        <v>18964</v>
      </c>
      <c r="B123" s="3">
        <v>-3.0565484079999998</v>
      </c>
      <c r="C123" s="4">
        <v>3.2199999999999997E-5</v>
      </c>
    </row>
    <row r="124" spans="1:3" x14ac:dyDescent="0.2">
      <c r="A124" s="7" t="s">
        <v>18963</v>
      </c>
      <c r="B124" s="3">
        <v>-3.05575397</v>
      </c>
      <c r="C124" s="4">
        <v>5.7400000000000001E-6</v>
      </c>
    </row>
    <row r="125" spans="1:3" x14ac:dyDescent="0.2">
      <c r="A125" s="7" t="s">
        <v>18962</v>
      </c>
      <c r="B125" s="3">
        <v>-3.0451691940000001</v>
      </c>
      <c r="C125" s="3">
        <v>9.2863699999999995E-4</v>
      </c>
    </row>
    <row r="126" spans="1:3" x14ac:dyDescent="0.2">
      <c r="A126" s="7" t="s">
        <v>18961</v>
      </c>
      <c r="B126" s="3">
        <v>-3.0375475120000002</v>
      </c>
      <c r="C126" s="3">
        <v>1.2414500000000001E-3</v>
      </c>
    </row>
    <row r="127" spans="1:3" x14ac:dyDescent="0.2">
      <c r="A127" s="7" t="s">
        <v>18960</v>
      </c>
      <c r="B127" s="3">
        <v>-3.0192273429999998</v>
      </c>
      <c r="C127" s="3">
        <v>3.260083E-3</v>
      </c>
    </row>
    <row r="128" spans="1:3" x14ac:dyDescent="0.2">
      <c r="A128" s="7" t="s">
        <v>18959</v>
      </c>
      <c r="B128" s="3">
        <v>-3.0032642759999999</v>
      </c>
      <c r="C128" s="3">
        <v>5.92284E-4</v>
      </c>
    </row>
    <row r="129" spans="1:3" x14ac:dyDescent="0.2">
      <c r="A129" s="7" t="s">
        <v>18958</v>
      </c>
      <c r="B129" s="3">
        <v>-2.9935877980000001</v>
      </c>
      <c r="C129" s="3">
        <v>5.76371E-4</v>
      </c>
    </row>
    <row r="130" spans="1:3" x14ac:dyDescent="0.2">
      <c r="A130" s="7" t="s">
        <v>18957</v>
      </c>
      <c r="B130" s="3">
        <v>-2.9895881549999999</v>
      </c>
      <c r="C130" s="3">
        <v>2.8306300000000001E-4</v>
      </c>
    </row>
    <row r="131" spans="1:3" x14ac:dyDescent="0.2">
      <c r="A131" s="7" t="s">
        <v>18956</v>
      </c>
      <c r="B131" s="3">
        <v>-2.9836067559999999</v>
      </c>
      <c r="C131" s="4">
        <v>2.8399999999999999E-5</v>
      </c>
    </row>
    <row r="132" spans="1:3" x14ac:dyDescent="0.2">
      <c r="A132" s="7" t="s">
        <v>18955</v>
      </c>
      <c r="B132" s="3">
        <v>-2.9690898200000002</v>
      </c>
      <c r="C132" s="3">
        <v>2.3273970000000001E-3</v>
      </c>
    </row>
    <row r="133" spans="1:3" x14ac:dyDescent="0.2">
      <c r="A133" s="7" t="s">
        <v>18954</v>
      </c>
      <c r="B133" s="3">
        <v>-2.9684720630000001</v>
      </c>
      <c r="C133" s="3">
        <v>5.6648849999999997E-3</v>
      </c>
    </row>
    <row r="134" spans="1:3" x14ac:dyDescent="0.2">
      <c r="A134" s="7" t="s">
        <v>18953</v>
      </c>
      <c r="B134" s="3">
        <v>-2.9645576220000001</v>
      </c>
      <c r="C134" s="4">
        <v>9.3550599999999998E-5</v>
      </c>
    </row>
    <row r="135" spans="1:3" x14ac:dyDescent="0.2">
      <c r="A135" s="7" t="s">
        <v>18952</v>
      </c>
      <c r="B135" s="3">
        <v>-2.9628660309999999</v>
      </c>
      <c r="C135" s="4">
        <v>2.83E-6</v>
      </c>
    </row>
    <row r="136" spans="1:3" x14ac:dyDescent="0.2">
      <c r="A136" s="7" t="s">
        <v>18951</v>
      </c>
      <c r="B136" s="3">
        <v>-2.9565644350000002</v>
      </c>
      <c r="C136" s="4">
        <v>2.3999999999999998E-3</v>
      </c>
    </row>
    <row r="137" spans="1:3" x14ac:dyDescent="0.2">
      <c r="A137" s="7" t="s">
        <v>18950</v>
      </c>
      <c r="B137" s="3">
        <v>-2.9530293749999998</v>
      </c>
      <c r="C137" s="4">
        <v>6.1E-6</v>
      </c>
    </row>
    <row r="138" spans="1:3" x14ac:dyDescent="0.2">
      <c r="A138" s="7" t="s">
        <v>18949</v>
      </c>
      <c r="B138" s="3">
        <v>-2.9511088380000001</v>
      </c>
      <c r="C138" s="3">
        <v>8.0085499999999995E-4</v>
      </c>
    </row>
    <row r="139" spans="1:3" x14ac:dyDescent="0.2">
      <c r="A139" s="7" t="s">
        <v>18948</v>
      </c>
      <c r="B139" s="3">
        <v>-2.948719734</v>
      </c>
      <c r="C139" s="3">
        <v>2.7025500000000001E-4</v>
      </c>
    </row>
    <row r="140" spans="1:3" x14ac:dyDescent="0.2">
      <c r="A140" s="7" t="s">
        <v>18947</v>
      </c>
      <c r="B140" s="3">
        <v>-2.9463131489999999</v>
      </c>
      <c r="C140" s="4">
        <v>1.01E-4</v>
      </c>
    </row>
    <row r="141" spans="1:3" x14ac:dyDescent="0.2">
      <c r="A141" s="7" t="s">
        <v>18946</v>
      </c>
      <c r="B141" s="3">
        <v>-2.939626697</v>
      </c>
      <c r="C141" s="3">
        <v>7.5168200000000004E-4</v>
      </c>
    </row>
    <row r="142" spans="1:3" x14ac:dyDescent="0.2">
      <c r="A142" s="7" t="s">
        <v>18945</v>
      </c>
      <c r="B142" s="3">
        <v>-2.9345113600000001</v>
      </c>
      <c r="C142" s="3">
        <v>5.0033530000000003E-3</v>
      </c>
    </row>
    <row r="143" spans="1:3" x14ac:dyDescent="0.2">
      <c r="A143" s="7" t="s">
        <v>18944</v>
      </c>
      <c r="B143" s="3">
        <v>-2.9271132340000001</v>
      </c>
      <c r="C143" s="3">
        <v>4.3409579999999998E-3</v>
      </c>
    </row>
    <row r="144" spans="1:3" x14ac:dyDescent="0.2">
      <c r="A144" s="7" t="s">
        <v>18943</v>
      </c>
      <c r="B144" s="3">
        <v>-2.909318201</v>
      </c>
      <c r="C144" s="4">
        <v>9.3599999999999998E-4</v>
      </c>
    </row>
    <row r="145" spans="1:3" x14ac:dyDescent="0.2">
      <c r="A145" s="7" t="s">
        <v>18942</v>
      </c>
      <c r="B145" s="3">
        <v>-2.9024775530000002</v>
      </c>
      <c r="C145" s="4">
        <v>7.8900000000000007E-6</v>
      </c>
    </row>
    <row r="146" spans="1:3" x14ac:dyDescent="0.2">
      <c r="A146" s="7" t="s">
        <v>18941</v>
      </c>
      <c r="B146" s="3">
        <v>-2.9012761330000001</v>
      </c>
      <c r="C146" s="3">
        <v>3.2140329999999998E-3</v>
      </c>
    </row>
    <row r="147" spans="1:3" x14ac:dyDescent="0.2">
      <c r="A147" s="7" t="s">
        <v>18940</v>
      </c>
      <c r="B147" s="3">
        <v>-2.9011838700000001</v>
      </c>
      <c r="C147" s="3">
        <v>1.3632900000000001E-3</v>
      </c>
    </row>
    <row r="148" spans="1:3" x14ac:dyDescent="0.2">
      <c r="A148" s="7" t="s">
        <v>18939</v>
      </c>
      <c r="B148" s="3">
        <v>-2.8959623090000002</v>
      </c>
      <c r="C148" s="3">
        <v>1.6007040000000001E-3</v>
      </c>
    </row>
    <row r="149" spans="1:3" x14ac:dyDescent="0.2">
      <c r="A149" s="7" t="s">
        <v>18938</v>
      </c>
      <c r="B149" s="3">
        <v>-2.8805880039999998</v>
      </c>
      <c r="C149" s="4">
        <v>2.4499999999999999E-3</v>
      </c>
    </row>
    <row r="150" spans="1:3" x14ac:dyDescent="0.2">
      <c r="A150" s="7" t="s">
        <v>18937</v>
      </c>
      <c r="B150" s="3">
        <v>-2.8793577739999998</v>
      </c>
      <c r="C150" s="3">
        <v>1.6711800000000001E-4</v>
      </c>
    </row>
    <row r="151" spans="1:3" x14ac:dyDescent="0.2">
      <c r="A151" s="7" t="s">
        <v>18936</v>
      </c>
      <c r="B151" s="3">
        <v>-2.8725823789999998</v>
      </c>
      <c r="C151" s="3">
        <v>1.949852E-3</v>
      </c>
    </row>
    <row r="152" spans="1:3" x14ac:dyDescent="0.2">
      <c r="A152" s="7" t="s">
        <v>18935</v>
      </c>
      <c r="B152" s="3">
        <v>-2.8693570269999999</v>
      </c>
      <c r="C152" s="3">
        <v>1.7080109999999999E-3</v>
      </c>
    </row>
    <row r="153" spans="1:3" x14ac:dyDescent="0.2">
      <c r="A153" s="7" t="s">
        <v>18934</v>
      </c>
      <c r="B153" s="3">
        <v>-2.8602736329999998</v>
      </c>
      <c r="C153" s="3">
        <v>3.0670600000000001E-4</v>
      </c>
    </row>
    <row r="154" spans="1:3" x14ac:dyDescent="0.2">
      <c r="A154" s="7" t="s">
        <v>18933</v>
      </c>
      <c r="B154" s="3">
        <v>-2.8423718610000002</v>
      </c>
      <c r="C154" s="3">
        <v>9.4448100000000005E-4</v>
      </c>
    </row>
    <row r="155" spans="1:3" x14ac:dyDescent="0.2">
      <c r="A155" s="7" t="s">
        <v>18932</v>
      </c>
      <c r="B155" s="3">
        <v>-2.831066485</v>
      </c>
      <c r="C155" s="3">
        <v>3.582717E-3</v>
      </c>
    </row>
    <row r="156" spans="1:3" x14ac:dyDescent="0.2">
      <c r="A156" s="7" t="s">
        <v>18931</v>
      </c>
      <c r="B156" s="3">
        <v>-2.8086632009999999</v>
      </c>
      <c r="C156" s="3">
        <v>1.6719199999999999E-3</v>
      </c>
    </row>
    <row r="157" spans="1:3" x14ac:dyDescent="0.2">
      <c r="A157" s="7" t="s">
        <v>18930</v>
      </c>
      <c r="B157" s="3">
        <v>-2.8030710679999999</v>
      </c>
      <c r="C157" s="4">
        <v>3.4900000000000003E-4</v>
      </c>
    </row>
    <row r="158" spans="1:3" x14ac:dyDescent="0.2">
      <c r="A158" s="7" t="s">
        <v>18929</v>
      </c>
      <c r="B158" s="3">
        <v>-2.7895110449999998</v>
      </c>
      <c r="C158" s="3">
        <v>2.7224600000000002E-4</v>
      </c>
    </row>
    <row r="159" spans="1:3" x14ac:dyDescent="0.2">
      <c r="A159" s="7" t="s">
        <v>18928</v>
      </c>
      <c r="B159" s="3">
        <v>-2.788582484</v>
      </c>
      <c r="C159" s="3">
        <v>2.2855600000000001E-4</v>
      </c>
    </row>
    <row r="160" spans="1:3" x14ac:dyDescent="0.2">
      <c r="A160" s="7" t="s">
        <v>18927</v>
      </c>
      <c r="B160" s="3">
        <v>-2.7771320830000001</v>
      </c>
      <c r="C160" s="3">
        <v>4.2714100000000002E-4</v>
      </c>
    </row>
    <row r="161" spans="1:3" x14ac:dyDescent="0.2">
      <c r="A161" s="7" t="s">
        <v>18926</v>
      </c>
      <c r="B161" s="3">
        <v>-2.756710172</v>
      </c>
      <c r="C161" s="3">
        <v>9.1463500000000001E-4</v>
      </c>
    </row>
    <row r="162" spans="1:3" x14ac:dyDescent="0.2">
      <c r="A162" s="7" t="s">
        <v>18925</v>
      </c>
      <c r="B162" s="3">
        <v>-2.7514869860000002</v>
      </c>
      <c r="C162" s="3">
        <v>8.1929599999999996E-4</v>
      </c>
    </row>
    <row r="163" spans="1:3" x14ac:dyDescent="0.2">
      <c r="A163" s="7" t="s">
        <v>18924</v>
      </c>
      <c r="B163" s="3">
        <v>-2.7504501440000002</v>
      </c>
      <c r="C163" s="3">
        <v>4.022856E-3</v>
      </c>
    </row>
    <row r="164" spans="1:3" x14ac:dyDescent="0.2">
      <c r="A164" s="7" t="s">
        <v>18923</v>
      </c>
      <c r="B164" s="3">
        <v>-2.7494115909999999</v>
      </c>
      <c r="C164" s="3">
        <v>2.1019999999999999E-4</v>
      </c>
    </row>
    <row r="165" spans="1:3" x14ac:dyDescent="0.2">
      <c r="A165" s="7" t="s">
        <v>18922</v>
      </c>
      <c r="B165" s="3">
        <v>-2.7445485380000001</v>
      </c>
      <c r="C165" s="3">
        <v>9.4426000000000004E-4</v>
      </c>
    </row>
    <row r="166" spans="1:3" x14ac:dyDescent="0.2">
      <c r="A166" s="7" t="s">
        <v>18921</v>
      </c>
      <c r="B166" s="3">
        <v>-2.7414391569999998</v>
      </c>
      <c r="C166" s="3">
        <v>1.053259E-3</v>
      </c>
    </row>
    <row r="167" spans="1:3" x14ac:dyDescent="0.2">
      <c r="A167" s="7" t="s">
        <v>18920</v>
      </c>
      <c r="B167" s="3">
        <v>-2.734331262</v>
      </c>
      <c r="C167" s="3">
        <v>1.138001E-3</v>
      </c>
    </row>
    <row r="168" spans="1:3" x14ac:dyDescent="0.2">
      <c r="A168" s="7" t="s">
        <v>18919</v>
      </c>
      <c r="B168" s="3">
        <v>-2.7281354800000002</v>
      </c>
      <c r="C168" s="3">
        <v>5.2356319999999996E-3</v>
      </c>
    </row>
    <row r="169" spans="1:3" x14ac:dyDescent="0.2">
      <c r="A169" s="7" t="s">
        <v>18918</v>
      </c>
      <c r="B169" s="3">
        <v>-2.7267378710000001</v>
      </c>
      <c r="C169" s="3">
        <v>1.4734839999999999E-3</v>
      </c>
    </row>
    <row r="170" spans="1:3" x14ac:dyDescent="0.2">
      <c r="A170" s="7" t="s">
        <v>18917</v>
      </c>
      <c r="B170" s="3">
        <v>-2.7235894140000001</v>
      </c>
      <c r="C170" s="3">
        <v>3.8349199999999999E-3</v>
      </c>
    </row>
    <row r="171" spans="1:3" x14ac:dyDescent="0.2">
      <c r="A171" s="7" t="s">
        <v>18916</v>
      </c>
      <c r="B171" s="3">
        <v>-2.7215445150000002</v>
      </c>
      <c r="C171" s="3">
        <v>2.3399E-4</v>
      </c>
    </row>
    <row r="172" spans="1:3" x14ac:dyDescent="0.2">
      <c r="A172" s="7" t="s">
        <v>18915</v>
      </c>
      <c r="B172" s="3">
        <v>-2.7203365239999999</v>
      </c>
      <c r="C172" s="3">
        <v>2.7250899999999999E-4</v>
      </c>
    </row>
    <row r="173" spans="1:3" x14ac:dyDescent="0.2">
      <c r="A173" s="7" t="s">
        <v>18914</v>
      </c>
      <c r="B173" s="3">
        <v>-2.693989899</v>
      </c>
      <c r="C173" s="3">
        <v>1.6099490000000001E-3</v>
      </c>
    </row>
    <row r="174" spans="1:3" x14ac:dyDescent="0.2">
      <c r="A174" s="7" t="s">
        <v>18913</v>
      </c>
      <c r="B174" s="3">
        <v>-2.6888970510000001</v>
      </c>
      <c r="C174" s="3">
        <v>5.8207300000000001E-4</v>
      </c>
    </row>
    <row r="175" spans="1:3" x14ac:dyDescent="0.2">
      <c r="A175" s="7" t="s">
        <v>18912</v>
      </c>
      <c r="B175" s="3">
        <v>-2.6806531900000001</v>
      </c>
      <c r="C175" s="4">
        <v>7.25E-5</v>
      </c>
    </row>
    <row r="176" spans="1:3" x14ac:dyDescent="0.2">
      <c r="A176" s="7" t="s">
        <v>18911</v>
      </c>
      <c r="B176" s="3">
        <v>-2.6744858140000001</v>
      </c>
      <c r="C176" s="3">
        <v>2.2145530000000002E-3</v>
      </c>
    </row>
    <row r="177" spans="1:3" x14ac:dyDescent="0.2">
      <c r="A177" s="7" t="s">
        <v>18910</v>
      </c>
      <c r="B177" s="3">
        <v>-2.6740951079999999</v>
      </c>
      <c r="C177" s="3">
        <v>3.5125389999999999E-3</v>
      </c>
    </row>
    <row r="178" spans="1:3" x14ac:dyDescent="0.2">
      <c r="A178" s="7" t="s">
        <v>18909</v>
      </c>
      <c r="B178" s="3">
        <v>-2.6677493769999998</v>
      </c>
      <c r="C178" s="3">
        <v>1.4988060000000001E-3</v>
      </c>
    </row>
    <row r="179" spans="1:3" x14ac:dyDescent="0.2">
      <c r="A179" s="7" t="s">
        <v>18908</v>
      </c>
      <c r="B179" s="3">
        <v>-2.665783035</v>
      </c>
      <c r="C179" s="4">
        <v>4.2400000000000001E-6</v>
      </c>
    </row>
    <row r="180" spans="1:3" x14ac:dyDescent="0.2">
      <c r="A180" s="7" t="s">
        <v>18907</v>
      </c>
      <c r="B180" s="3">
        <v>-2.6590554879999999</v>
      </c>
      <c r="C180" s="3">
        <v>1.640255E-3</v>
      </c>
    </row>
    <row r="181" spans="1:3" x14ac:dyDescent="0.2">
      <c r="A181" s="7" t="s">
        <v>18906</v>
      </c>
      <c r="B181" s="3">
        <v>-2.6534420110000001</v>
      </c>
      <c r="C181" s="3">
        <v>1.4831670000000001E-3</v>
      </c>
    </row>
    <row r="182" spans="1:3" x14ac:dyDescent="0.2">
      <c r="A182" s="7" t="s">
        <v>18905</v>
      </c>
      <c r="B182" s="3">
        <v>-2.635730685</v>
      </c>
      <c r="C182" s="3">
        <v>3.9118110000000003E-3</v>
      </c>
    </row>
    <row r="183" spans="1:3" x14ac:dyDescent="0.2">
      <c r="A183" s="7" t="s">
        <v>18904</v>
      </c>
      <c r="B183" s="3">
        <v>-2.6328447619999999</v>
      </c>
      <c r="C183" s="4">
        <v>3.4100000000000002E-5</v>
      </c>
    </row>
    <row r="184" spans="1:3" x14ac:dyDescent="0.2">
      <c r="A184" s="7" t="s">
        <v>18903</v>
      </c>
      <c r="B184" s="3">
        <v>-2.629470242</v>
      </c>
      <c r="C184" s="3">
        <v>7.7345599999999995E-4</v>
      </c>
    </row>
    <row r="185" spans="1:3" x14ac:dyDescent="0.2">
      <c r="A185" s="7" t="s">
        <v>18902</v>
      </c>
      <c r="B185" s="3">
        <v>-2.6253099350000002</v>
      </c>
      <c r="C185" s="4">
        <v>3.8899999999999997E-5</v>
      </c>
    </row>
    <row r="186" spans="1:3" x14ac:dyDescent="0.2">
      <c r="A186" s="7" t="s">
        <v>18901</v>
      </c>
      <c r="B186" s="3">
        <v>-2.6251708379999998</v>
      </c>
      <c r="C186" s="4">
        <v>1.1E-5</v>
      </c>
    </row>
    <row r="187" spans="1:3" x14ac:dyDescent="0.2">
      <c r="A187" s="7" t="s">
        <v>18900</v>
      </c>
      <c r="B187" s="3">
        <v>-2.6241607469999999</v>
      </c>
      <c r="C187" s="3">
        <v>5.5693410000000002E-3</v>
      </c>
    </row>
    <row r="188" spans="1:3" x14ac:dyDescent="0.2">
      <c r="A188" s="7" t="s">
        <v>18899</v>
      </c>
      <c r="B188" s="3">
        <v>-2.6202596539999998</v>
      </c>
      <c r="C188" s="3">
        <v>6.2917500000000005E-4</v>
      </c>
    </row>
    <row r="189" spans="1:3" x14ac:dyDescent="0.2">
      <c r="A189" s="7" t="s">
        <v>18898</v>
      </c>
      <c r="B189" s="3">
        <v>-2.6194524640000001</v>
      </c>
      <c r="C189" s="4">
        <v>1.8700000000000001E-5</v>
      </c>
    </row>
    <row r="190" spans="1:3" x14ac:dyDescent="0.2">
      <c r="A190" s="7" t="s">
        <v>18897</v>
      </c>
      <c r="B190" s="3">
        <v>-2.6185716960000001</v>
      </c>
      <c r="C190" s="3">
        <v>3.8318800000000002E-4</v>
      </c>
    </row>
    <row r="191" spans="1:3" x14ac:dyDescent="0.2">
      <c r="A191" s="7" t="s">
        <v>18896</v>
      </c>
      <c r="B191" s="3">
        <v>-2.615794019</v>
      </c>
      <c r="C191" s="3">
        <v>1.6722779999999999E-3</v>
      </c>
    </row>
    <row r="192" spans="1:3" x14ac:dyDescent="0.2">
      <c r="A192" s="7" t="s">
        <v>18895</v>
      </c>
      <c r="B192" s="3">
        <v>-2.593918253</v>
      </c>
      <c r="C192" s="3">
        <v>5.8681599999999999E-4</v>
      </c>
    </row>
    <row r="193" spans="1:3" x14ac:dyDescent="0.2">
      <c r="A193" s="7" t="s">
        <v>18894</v>
      </c>
      <c r="B193" s="3">
        <v>-2.5919801329999999</v>
      </c>
      <c r="C193" s="3">
        <v>1.4891700000000001E-4</v>
      </c>
    </row>
    <row r="194" spans="1:3" x14ac:dyDescent="0.2">
      <c r="A194" s="7" t="s">
        <v>18893</v>
      </c>
      <c r="B194" s="3">
        <v>-2.5685869889999999</v>
      </c>
      <c r="C194" s="3">
        <v>1.69653E-4</v>
      </c>
    </row>
    <row r="195" spans="1:3" x14ac:dyDescent="0.2">
      <c r="A195" s="7" t="s">
        <v>18892</v>
      </c>
      <c r="B195" s="3">
        <v>-2.5597870999999999</v>
      </c>
      <c r="C195" s="4">
        <v>2.6299999999999999E-5</v>
      </c>
    </row>
    <row r="196" spans="1:3" x14ac:dyDescent="0.2">
      <c r="A196" s="7" t="s">
        <v>18891</v>
      </c>
      <c r="B196" s="3">
        <v>-2.554979662</v>
      </c>
      <c r="C196" s="3">
        <v>7.9807339999999997E-3</v>
      </c>
    </row>
    <row r="197" spans="1:3" x14ac:dyDescent="0.2">
      <c r="A197" s="7" t="s">
        <v>18890</v>
      </c>
      <c r="B197" s="3">
        <v>-2.5472288070000002</v>
      </c>
      <c r="C197" s="3">
        <v>2.2667989999999999E-3</v>
      </c>
    </row>
    <row r="198" spans="1:3" x14ac:dyDescent="0.2">
      <c r="A198" s="7" t="s">
        <v>18889</v>
      </c>
      <c r="B198" s="3">
        <v>-2.5389876999999998</v>
      </c>
      <c r="C198" s="4">
        <v>4.0800000000000002E-5</v>
      </c>
    </row>
    <row r="199" spans="1:3" x14ac:dyDescent="0.2">
      <c r="A199" s="7" t="s">
        <v>18888</v>
      </c>
      <c r="B199" s="3">
        <v>-2.529009469</v>
      </c>
      <c r="C199" s="3">
        <v>3.5434600000000001E-4</v>
      </c>
    </row>
    <row r="200" spans="1:3" x14ac:dyDescent="0.2">
      <c r="A200" s="7" t="s">
        <v>18887</v>
      </c>
      <c r="B200" s="3">
        <v>-2.5281946309999999</v>
      </c>
      <c r="C200" s="3">
        <v>1.376464E-3</v>
      </c>
    </row>
    <row r="201" spans="1:3" x14ac:dyDescent="0.2">
      <c r="A201" s="7" t="s">
        <v>18886</v>
      </c>
      <c r="B201" s="3">
        <v>-2.5191799600000002</v>
      </c>
      <c r="C201" s="3">
        <v>4.5568329999999997E-3</v>
      </c>
    </row>
    <row r="202" spans="1:3" x14ac:dyDescent="0.2">
      <c r="A202" s="7" t="s">
        <v>18885</v>
      </c>
      <c r="B202" s="3">
        <v>-2.5153305129999999</v>
      </c>
      <c r="C202" s="3">
        <v>1.109872E-3</v>
      </c>
    </row>
    <row r="203" spans="1:3" x14ac:dyDescent="0.2">
      <c r="A203" s="7" t="s">
        <v>18884</v>
      </c>
      <c r="B203" s="3">
        <v>-2.5055860220000001</v>
      </c>
      <c r="C203" s="4">
        <v>9.7E-5</v>
      </c>
    </row>
    <row r="204" spans="1:3" x14ac:dyDescent="0.2">
      <c r="A204" s="7" t="s">
        <v>18883</v>
      </c>
      <c r="B204" s="3">
        <v>-2.4891664269999998</v>
      </c>
      <c r="C204" s="3">
        <v>2.5163270000000001E-3</v>
      </c>
    </row>
    <row r="205" spans="1:3" x14ac:dyDescent="0.2">
      <c r="A205" s="7" t="s">
        <v>18882</v>
      </c>
      <c r="B205" s="3">
        <v>-2.488826531</v>
      </c>
      <c r="C205" s="3">
        <v>1.103047E-3</v>
      </c>
    </row>
    <row r="206" spans="1:3" x14ac:dyDescent="0.2">
      <c r="A206" s="7" t="s">
        <v>18881</v>
      </c>
      <c r="B206" s="3">
        <v>-2.4882152259999999</v>
      </c>
      <c r="C206" s="3">
        <v>4.1647100000000002E-4</v>
      </c>
    </row>
    <row r="207" spans="1:3" x14ac:dyDescent="0.2">
      <c r="A207" s="7" t="s">
        <v>18880</v>
      </c>
      <c r="B207" s="3">
        <v>-2.4772077879999999</v>
      </c>
      <c r="C207" s="4">
        <v>1.9599999999999999E-4</v>
      </c>
    </row>
    <row r="208" spans="1:3" x14ac:dyDescent="0.2">
      <c r="A208" s="7" t="s">
        <v>18879</v>
      </c>
      <c r="B208" s="3">
        <v>-2.4738241410000001</v>
      </c>
      <c r="C208" s="4">
        <v>3.5100000000000002E-4</v>
      </c>
    </row>
    <row r="209" spans="1:3" x14ac:dyDescent="0.2">
      <c r="A209" s="7" t="s">
        <v>18878</v>
      </c>
      <c r="B209" s="3">
        <v>-2.468860828</v>
      </c>
      <c r="C209" s="3">
        <v>1.7365519999999999E-3</v>
      </c>
    </row>
    <row r="210" spans="1:3" x14ac:dyDescent="0.2">
      <c r="A210" s="7" t="s">
        <v>18877</v>
      </c>
      <c r="B210" s="3">
        <v>-2.4481129670000001</v>
      </c>
      <c r="C210" s="3">
        <v>3.9969890000000003E-3</v>
      </c>
    </row>
    <row r="211" spans="1:3" x14ac:dyDescent="0.2">
      <c r="A211" s="7" t="s">
        <v>18876</v>
      </c>
      <c r="B211" s="3">
        <v>-2.440127978</v>
      </c>
      <c r="C211" s="3">
        <v>2.1636999999999999E-4</v>
      </c>
    </row>
    <row r="212" spans="1:3" x14ac:dyDescent="0.2">
      <c r="A212" s="7" t="s">
        <v>18875</v>
      </c>
      <c r="B212" s="3">
        <v>-2.4395828370000001</v>
      </c>
      <c r="C212" s="4">
        <v>1.7E-5</v>
      </c>
    </row>
    <row r="213" spans="1:3" x14ac:dyDescent="0.2">
      <c r="A213" s="7" t="s">
        <v>18874</v>
      </c>
      <c r="B213" s="3">
        <v>-2.4317194600000001</v>
      </c>
      <c r="C213" s="3">
        <v>2.749301E-3</v>
      </c>
    </row>
    <row r="214" spans="1:3" x14ac:dyDescent="0.2">
      <c r="A214" s="7" t="s">
        <v>18873</v>
      </c>
      <c r="B214" s="3">
        <v>-2.425682197</v>
      </c>
      <c r="C214" s="3">
        <v>5.181667E-3</v>
      </c>
    </row>
    <row r="215" spans="1:3" x14ac:dyDescent="0.2">
      <c r="A215" s="7" t="s">
        <v>18872</v>
      </c>
      <c r="B215" s="3">
        <v>-2.415706481</v>
      </c>
      <c r="C215" s="3">
        <v>1.9187080000000001E-3</v>
      </c>
    </row>
    <row r="216" spans="1:3" x14ac:dyDescent="0.2">
      <c r="A216" s="7" t="s">
        <v>18871</v>
      </c>
      <c r="B216" s="3">
        <v>-2.4096407470000001</v>
      </c>
      <c r="C216" s="4">
        <v>8.5461200000000001E-5</v>
      </c>
    </row>
    <row r="217" spans="1:3" x14ac:dyDescent="0.2">
      <c r="A217" s="7" t="s">
        <v>18870</v>
      </c>
      <c r="B217" s="3">
        <v>-2.4035934870000002</v>
      </c>
      <c r="C217" s="3">
        <v>1.1313919999999999E-3</v>
      </c>
    </row>
    <row r="218" spans="1:3" x14ac:dyDescent="0.2">
      <c r="A218" s="7" t="s">
        <v>18869</v>
      </c>
      <c r="B218" s="3">
        <v>-2.4019907699999998</v>
      </c>
      <c r="C218" s="3">
        <v>2.0921310000000001E-3</v>
      </c>
    </row>
    <row r="219" spans="1:3" x14ac:dyDescent="0.2">
      <c r="A219" s="7" t="s">
        <v>18868</v>
      </c>
      <c r="B219" s="3">
        <v>-2.395623257</v>
      </c>
      <c r="C219" s="3">
        <v>1.9322799999999999E-4</v>
      </c>
    </row>
    <row r="220" spans="1:3" x14ac:dyDescent="0.2">
      <c r="A220" s="7" t="s">
        <v>18867</v>
      </c>
      <c r="B220" s="3">
        <v>-2.3904573440000001</v>
      </c>
      <c r="C220" s="3">
        <v>2.0485120000000002E-3</v>
      </c>
    </row>
    <row r="221" spans="1:3" x14ac:dyDescent="0.2">
      <c r="A221" s="7" t="s">
        <v>18866</v>
      </c>
      <c r="B221" s="3">
        <v>-2.3888416769999998</v>
      </c>
      <c r="C221" s="3">
        <v>5.0760750000000002E-3</v>
      </c>
    </row>
    <row r="222" spans="1:3" x14ac:dyDescent="0.2">
      <c r="A222" s="7" t="s">
        <v>18865</v>
      </c>
      <c r="B222" s="3">
        <v>-2.3884563440000002</v>
      </c>
      <c r="C222" s="4">
        <v>8.0600000000000008E-6</v>
      </c>
    </row>
    <row r="223" spans="1:3" x14ac:dyDescent="0.2">
      <c r="A223" s="7" t="s">
        <v>18864</v>
      </c>
      <c r="B223" s="3">
        <v>-2.3882630809999998</v>
      </c>
      <c r="C223" s="3">
        <v>5.7672599999999995E-4</v>
      </c>
    </row>
    <row r="224" spans="1:3" x14ac:dyDescent="0.2">
      <c r="A224" s="7" t="s">
        <v>18863</v>
      </c>
      <c r="B224" s="3">
        <v>-2.387151614</v>
      </c>
      <c r="C224" s="3">
        <v>2.0268069999999998E-3</v>
      </c>
    </row>
    <row r="225" spans="1:3" x14ac:dyDescent="0.2">
      <c r="A225" s="7" t="s">
        <v>18862</v>
      </c>
      <c r="B225" s="3">
        <v>-2.3785291389999998</v>
      </c>
      <c r="C225" s="4">
        <v>4.9799999999999998E-5</v>
      </c>
    </row>
    <row r="226" spans="1:3" x14ac:dyDescent="0.2">
      <c r="A226" s="7" t="s">
        <v>18861</v>
      </c>
      <c r="B226" s="3">
        <v>-2.3739730300000002</v>
      </c>
      <c r="C226" s="3">
        <v>2.0735390000000001E-3</v>
      </c>
    </row>
    <row r="227" spans="1:3" x14ac:dyDescent="0.2">
      <c r="A227" s="7" t="s">
        <v>18860</v>
      </c>
      <c r="B227" s="3">
        <v>-2.3735256580000001</v>
      </c>
      <c r="C227" s="4">
        <v>1.09E-3</v>
      </c>
    </row>
    <row r="228" spans="1:3" x14ac:dyDescent="0.2">
      <c r="A228" s="7" t="s">
        <v>18859</v>
      </c>
      <c r="B228" s="3">
        <v>-2.3717099679999998</v>
      </c>
      <c r="C228" s="3">
        <v>3.8073870000000002E-3</v>
      </c>
    </row>
    <row r="229" spans="1:3" x14ac:dyDescent="0.2">
      <c r="A229" s="7" t="s">
        <v>18858</v>
      </c>
      <c r="B229" s="3">
        <v>-2.3676709580000002</v>
      </c>
      <c r="C229" s="3">
        <v>8.4943499999999995E-4</v>
      </c>
    </row>
    <row r="230" spans="1:3" x14ac:dyDescent="0.2">
      <c r="A230" s="7" t="s">
        <v>18857</v>
      </c>
      <c r="B230" s="3">
        <v>-2.3526779809999998</v>
      </c>
      <c r="C230" s="4">
        <v>8.3936699999999999E-5</v>
      </c>
    </row>
    <row r="231" spans="1:3" x14ac:dyDescent="0.2">
      <c r="A231" s="7" t="s">
        <v>18856</v>
      </c>
      <c r="B231" s="3">
        <v>-2.3406260780000001</v>
      </c>
      <c r="C231" s="4">
        <v>1.0499999999999999E-3</v>
      </c>
    </row>
    <row r="232" spans="1:3" x14ac:dyDescent="0.2">
      <c r="A232" s="7" t="s">
        <v>18855</v>
      </c>
      <c r="B232" s="3">
        <v>-2.3250073200000001</v>
      </c>
      <c r="C232" s="3">
        <v>1.3329749999999999E-3</v>
      </c>
    </row>
    <row r="233" spans="1:3" x14ac:dyDescent="0.2">
      <c r="A233" s="7" t="s">
        <v>18854</v>
      </c>
      <c r="B233" s="3">
        <v>-2.32244443</v>
      </c>
      <c r="C233" s="3">
        <v>9.5823399999999997E-4</v>
      </c>
    </row>
    <row r="234" spans="1:3" x14ac:dyDescent="0.2">
      <c r="A234" s="7" t="s">
        <v>18853</v>
      </c>
      <c r="B234" s="3">
        <v>-2.3185096500000002</v>
      </c>
      <c r="C234" s="3">
        <v>6.7414500000000002E-4</v>
      </c>
    </row>
    <row r="235" spans="1:3" x14ac:dyDescent="0.2">
      <c r="A235" s="7" t="s">
        <v>18852</v>
      </c>
      <c r="B235" s="3">
        <v>-2.3070160529999999</v>
      </c>
      <c r="C235" s="3">
        <v>4.9087369999999998E-3</v>
      </c>
    </row>
    <row r="236" spans="1:3" x14ac:dyDescent="0.2">
      <c r="A236" s="7" t="s">
        <v>18851</v>
      </c>
      <c r="B236" s="3">
        <v>-2.296570789</v>
      </c>
      <c r="C236" s="3">
        <v>1.1904330000000001E-3</v>
      </c>
    </row>
    <row r="237" spans="1:3" x14ac:dyDescent="0.2">
      <c r="A237" s="7" t="s">
        <v>18850</v>
      </c>
      <c r="B237" s="3">
        <v>-2.2775250890000001</v>
      </c>
      <c r="C237" s="3">
        <v>2.06116E-4</v>
      </c>
    </row>
    <row r="238" spans="1:3" x14ac:dyDescent="0.2">
      <c r="A238" s="7" t="s">
        <v>18849</v>
      </c>
      <c r="B238" s="3">
        <v>-2.2759124210000001</v>
      </c>
      <c r="C238" s="3">
        <v>1.668664E-3</v>
      </c>
    </row>
    <row r="239" spans="1:3" x14ac:dyDescent="0.2">
      <c r="A239" s="7" t="s">
        <v>18848</v>
      </c>
      <c r="B239" s="3">
        <v>-2.245590253</v>
      </c>
      <c r="C239" s="3">
        <v>8.8616200000000002E-4</v>
      </c>
    </row>
    <row r="240" spans="1:3" x14ac:dyDescent="0.2">
      <c r="A240" s="7" t="s">
        <v>18847</v>
      </c>
      <c r="B240" s="3">
        <v>-2.2449778330000001</v>
      </c>
      <c r="C240" s="3">
        <v>2.0918299999999999E-4</v>
      </c>
    </row>
    <row r="241" spans="1:3" x14ac:dyDescent="0.2">
      <c r="A241" s="7" t="s">
        <v>18846</v>
      </c>
      <c r="B241" s="3">
        <v>-2.2353178200000001</v>
      </c>
      <c r="C241" s="3">
        <v>1.583232E-3</v>
      </c>
    </row>
    <row r="242" spans="1:3" x14ac:dyDescent="0.2">
      <c r="A242" s="7" t="s">
        <v>18845</v>
      </c>
      <c r="B242" s="3">
        <v>-2.2342808760000001</v>
      </c>
      <c r="C242" s="4">
        <v>4.7400000000000003E-3</v>
      </c>
    </row>
    <row r="243" spans="1:3" x14ac:dyDescent="0.2">
      <c r="A243" s="7" t="s">
        <v>18844</v>
      </c>
      <c r="B243" s="3">
        <v>-2.2295849969999999</v>
      </c>
      <c r="C243" s="3">
        <v>2.0166429999999998E-3</v>
      </c>
    </row>
    <row r="244" spans="1:3" x14ac:dyDescent="0.2">
      <c r="A244" s="7" t="s">
        <v>18843</v>
      </c>
      <c r="B244" s="3">
        <v>-2.2206979580000001</v>
      </c>
      <c r="C244" s="3">
        <v>1.565304E-3</v>
      </c>
    </row>
    <row r="245" spans="1:3" x14ac:dyDescent="0.2">
      <c r="A245" s="7" t="s">
        <v>18842</v>
      </c>
      <c r="B245" s="3">
        <v>-2.21260923</v>
      </c>
      <c r="C245" s="3">
        <v>3.2929019999999999E-3</v>
      </c>
    </row>
    <row r="246" spans="1:3" x14ac:dyDescent="0.2">
      <c r="A246" s="7" t="s">
        <v>18841</v>
      </c>
      <c r="B246" s="3">
        <v>-2.2059617980000001</v>
      </c>
      <c r="C246" s="4">
        <v>1.37E-4</v>
      </c>
    </row>
    <row r="247" spans="1:3" x14ac:dyDescent="0.2">
      <c r="A247" s="7" t="s">
        <v>18840</v>
      </c>
      <c r="B247" s="3">
        <v>-2.2055346450000002</v>
      </c>
      <c r="C247" s="4">
        <v>9.7100000000000002E-6</v>
      </c>
    </row>
    <row r="248" spans="1:3" x14ac:dyDescent="0.2">
      <c r="A248" s="7" t="s">
        <v>18839</v>
      </c>
      <c r="B248" s="3">
        <v>-2.1967045860000001</v>
      </c>
      <c r="C248" s="3">
        <v>4.8113440000000004E-3</v>
      </c>
    </row>
    <row r="249" spans="1:3" x14ac:dyDescent="0.2">
      <c r="A249" s="7" t="s">
        <v>18838</v>
      </c>
      <c r="B249" s="3">
        <v>-2.191352497</v>
      </c>
      <c r="C249" s="3">
        <v>1.007214E-3</v>
      </c>
    </row>
    <row r="250" spans="1:3" x14ac:dyDescent="0.2">
      <c r="A250" s="7" t="s">
        <v>18837</v>
      </c>
      <c r="B250" s="3">
        <v>-2.1849466870000001</v>
      </c>
      <c r="C250" s="4">
        <v>2.6800000000000001E-5</v>
      </c>
    </row>
    <row r="251" spans="1:3" x14ac:dyDescent="0.2">
      <c r="A251" s="7" t="s">
        <v>18836</v>
      </c>
      <c r="B251" s="3">
        <v>-2.181977018</v>
      </c>
      <c r="C251" s="4">
        <v>9.2E-5</v>
      </c>
    </row>
    <row r="252" spans="1:3" x14ac:dyDescent="0.2">
      <c r="A252" s="7" t="s">
        <v>18835</v>
      </c>
      <c r="B252" s="3">
        <v>-2.1703486110000001</v>
      </c>
      <c r="C252" s="3">
        <v>1.955198E-3</v>
      </c>
    </row>
    <row r="253" spans="1:3" x14ac:dyDescent="0.2">
      <c r="A253" s="7" t="s">
        <v>18834</v>
      </c>
      <c r="B253" s="3">
        <v>-2.169918504</v>
      </c>
      <c r="C253" s="3">
        <v>7.68295E-4</v>
      </c>
    </row>
    <row r="254" spans="1:3" x14ac:dyDescent="0.2">
      <c r="A254" s="7" t="s">
        <v>18833</v>
      </c>
      <c r="B254" s="3">
        <v>-2.1694686760000002</v>
      </c>
      <c r="C254" s="3">
        <v>2.139855E-3</v>
      </c>
    </row>
    <row r="255" spans="1:3" x14ac:dyDescent="0.2">
      <c r="A255" s="7" t="s">
        <v>18832</v>
      </c>
      <c r="B255" s="3">
        <v>-2.1639755030000001</v>
      </c>
      <c r="C255" s="3">
        <v>3.4676590000000001E-3</v>
      </c>
    </row>
    <row r="256" spans="1:3" x14ac:dyDescent="0.2">
      <c r="A256" s="7" t="s">
        <v>18831</v>
      </c>
      <c r="B256" s="3">
        <v>-2.1527783029999998</v>
      </c>
      <c r="C256" s="3">
        <v>2.2102689999999999E-3</v>
      </c>
    </row>
    <row r="257" spans="1:3" x14ac:dyDescent="0.2">
      <c r="A257" s="7" t="s">
        <v>18830</v>
      </c>
      <c r="B257" s="3">
        <v>-2.1513616889999998</v>
      </c>
      <c r="C257" s="3">
        <v>5.7134299999999998E-4</v>
      </c>
    </row>
    <row r="258" spans="1:3" x14ac:dyDescent="0.2">
      <c r="A258" s="7" t="s">
        <v>18829</v>
      </c>
      <c r="B258" s="3">
        <v>-2.145816757</v>
      </c>
      <c r="C258" s="3">
        <v>7.3667000000000003E-4</v>
      </c>
    </row>
    <row r="259" spans="1:3" x14ac:dyDescent="0.2">
      <c r="A259" s="7" t="s">
        <v>18828</v>
      </c>
      <c r="B259" s="3">
        <v>-2.1436521989999999</v>
      </c>
      <c r="C259" s="3">
        <v>4.4610190000000001E-3</v>
      </c>
    </row>
    <row r="260" spans="1:3" x14ac:dyDescent="0.2">
      <c r="A260" s="7" t="s">
        <v>18827</v>
      </c>
      <c r="B260" s="3">
        <v>-2.1294276650000001</v>
      </c>
      <c r="C260" s="3">
        <v>4.2956280000000001E-3</v>
      </c>
    </row>
    <row r="261" spans="1:3" x14ac:dyDescent="0.2">
      <c r="A261" s="7" t="s">
        <v>18826</v>
      </c>
      <c r="B261" s="3">
        <v>-2.1250226319999999</v>
      </c>
      <c r="C261" s="3">
        <v>2.0086320000000002E-3</v>
      </c>
    </row>
    <row r="262" spans="1:3" x14ac:dyDescent="0.2">
      <c r="A262" s="7" t="s">
        <v>18825</v>
      </c>
      <c r="B262" s="3">
        <v>-2.1165557060000002</v>
      </c>
      <c r="C262" s="3">
        <v>2.1776569999999999E-3</v>
      </c>
    </row>
    <row r="263" spans="1:3" x14ac:dyDescent="0.2">
      <c r="A263" s="7" t="s">
        <v>18824</v>
      </c>
      <c r="B263" s="3">
        <v>-2.1160755679999999</v>
      </c>
      <c r="C263" s="3">
        <v>6.3281500000000001E-4</v>
      </c>
    </row>
    <row r="264" spans="1:3" x14ac:dyDescent="0.2">
      <c r="A264" s="7" t="s">
        <v>18823</v>
      </c>
      <c r="B264" s="3">
        <v>-2.1133195200000001</v>
      </c>
      <c r="C264" s="4">
        <v>2.8899999999999998E-4</v>
      </c>
    </row>
    <row r="265" spans="1:3" x14ac:dyDescent="0.2">
      <c r="A265" s="7" t="s">
        <v>18822</v>
      </c>
      <c r="B265" s="3">
        <v>-2.1092822500000001</v>
      </c>
      <c r="C265" s="3">
        <v>6.2154199999999999E-4</v>
      </c>
    </row>
    <row r="266" spans="1:3" x14ac:dyDescent="0.2">
      <c r="A266" s="7" t="s">
        <v>18821</v>
      </c>
      <c r="B266" s="3">
        <v>-2.1026569510000002</v>
      </c>
      <c r="C266" s="3">
        <v>1.17961E-4</v>
      </c>
    </row>
    <row r="267" spans="1:3" x14ac:dyDescent="0.2">
      <c r="A267" s="7" t="s">
        <v>18820</v>
      </c>
      <c r="B267" s="3">
        <v>-2.0907703209999999</v>
      </c>
      <c r="C267" s="3">
        <v>4.2823749999999997E-3</v>
      </c>
    </row>
    <row r="268" spans="1:3" x14ac:dyDescent="0.2">
      <c r="A268" s="7" t="s">
        <v>18819</v>
      </c>
      <c r="B268" s="3">
        <v>-2.0836849150000001</v>
      </c>
      <c r="C268" s="3">
        <v>5.0121900000000001E-4</v>
      </c>
    </row>
    <row r="269" spans="1:3" x14ac:dyDescent="0.2">
      <c r="A269" s="7" t="s">
        <v>18818</v>
      </c>
      <c r="B269" s="3">
        <v>-2.0820683010000001</v>
      </c>
      <c r="C269" s="3">
        <v>3.2208750000000002E-3</v>
      </c>
    </row>
    <row r="270" spans="1:3" x14ac:dyDescent="0.2">
      <c r="A270" s="7" t="s">
        <v>18817</v>
      </c>
      <c r="B270" s="3">
        <v>-2.0794964450000002</v>
      </c>
      <c r="C270" s="3">
        <v>1.1824909999999999E-3</v>
      </c>
    </row>
    <row r="271" spans="1:3" x14ac:dyDescent="0.2">
      <c r="A271" s="7" t="s">
        <v>18816</v>
      </c>
      <c r="B271" s="3">
        <v>-2.0674097759999999</v>
      </c>
      <c r="C271" s="3">
        <v>4.2821500000000002E-4</v>
      </c>
    </row>
    <row r="272" spans="1:3" x14ac:dyDescent="0.2">
      <c r="A272" s="7" t="s">
        <v>18815</v>
      </c>
      <c r="B272" s="3">
        <v>-2.064670966</v>
      </c>
      <c r="C272" s="3">
        <v>4.4606910000000001E-3</v>
      </c>
    </row>
    <row r="273" spans="1:3" x14ac:dyDescent="0.2">
      <c r="A273" s="7" t="s">
        <v>18814</v>
      </c>
      <c r="B273" s="3">
        <v>-2.0620800990000001</v>
      </c>
      <c r="C273" s="3">
        <v>1.2528299999999999E-3</v>
      </c>
    </row>
    <row r="274" spans="1:3" x14ac:dyDescent="0.2">
      <c r="A274" s="7" t="s">
        <v>18813</v>
      </c>
      <c r="B274" s="3">
        <v>-2.0569558780000001</v>
      </c>
      <c r="C274" s="3">
        <v>3.1666569999999998E-3</v>
      </c>
    </row>
    <row r="275" spans="1:3" x14ac:dyDescent="0.2">
      <c r="A275" s="7" t="s">
        <v>18812</v>
      </c>
      <c r="B275" s="3">
        <v>-2.0507444850000001</v>
      </c>
      <c r="C275" s="4">
        <v>3.7100000000000002E-4</v>
      </c>
    </row>
    <row r="276" spans="1:3" x14ac:dyDescent="0.2">
      <c r="A276" s="7" t="s">
        <v>18811</v>
      </c>
      <c r="B276" s="3">
        <v>-2.0455455210000002</v>
      </c>
      <c r="C276" s="3">
        <v>5.6516070000000003E-3</v>
      </c>
    </row>
    <row r="277" spans="1:3" x14ac:dyDescent="0.2">
      <c r="A277" s="7" t="s">
        <v>18810</v>
      </c>
      <c r="B277" s="3">
        <v>-2.0303540579999999</v>
      </c>
      <c r="C277" s="3">
        <v>2.705388E-3</v>
      </c>
    </row>
    <row r="278" spans="1:3" x14ac:dyDescent="0.2">
      <c r="A278" s="7" t="s">
        <v>18809</v>
      </c>
      <c r="B278" s="3">
        <v>-2.0255702050000002</v>
      </c>
      <c r="C278" s="3">
        <v>3.9388050000000001E-3</v>
      </c>
    </row>
    <row r="279" spans="1:3" x14ac:dyDescent="0.2">
      <c r="A279" s="7" t="s">
        <v>18808</v>
      </c>
      <c r="B279" s="3">
        <v>-2.0193385109999999</v>
      </c>
      <c r="C279" s="3">
        <v>1.1903129999999999E-3</v>
      </c>
    </row>
    <row r="280" spans="1:3" x14ac:dyDescent="0.2">
      <c r="A280" s="7" t="s">
        <v>18807</v>
      </c>
      <c r="B280" s="3">
        <v>-2.0135913109999999</v>
      </c>
      <c r="C280" s="3">
        <v>4.368818E-3</v>
      </c>
    </row>
    <row r="281" spans="1:3" x14ac:dyDescent="0.2">
      <c r="A281" s="7" t="s">
        <v>18806</v>
      </c>
      <c r="B281" s="3">
        <v>-2.0028202290000001</v>
      </c>
      <c r="C281" s="3">
        <v>1.8012309999999999E-3</v>
      </c>
    </row>
    <row r="282" spans="1:3" x14ac:dyDescent="0.2">
      <c r="A282" s="7" t="s">
        <v>18805</v>
      </c>
      <c r="B282" s="3">
        <v>-2.0017318479999999</v>
      </c>
      <c r="C282" s="3">
        <v>1.0839929999999999E-3</v>
      </c>
    </row>
    <row r="283" spans="1:3" x14ac:dyDescent="0.2">
      <c r="A283" s="7" t="s">
        <v>18804</v>
      </c>
      <c r="B283" s="3">
        <v>-2.0013845840000002</v>
      </c>
      <c r="C283" s="3">
        <v>5.2981999999999997E-4</v>
      </c>
    </row>
    <row r="284" spans="1:3" x14ac:dyDescent="0.2">
      <c r="A284" s="7" t="s">
        <v>18803</v>
      </c>
      <c r="B284" s="3">
        <v>-2.0013144180000002</v>
      </c>
      <c r="C284" s="3">
        <v>2.525949E-3</v>
      </c>
    </row>
    <row r="285" spans="1:3" x14ac:dyDescent="0.2">
      <c r="A285" s="7" t="s">
        <v>18802</v>
      </c>
      <c r="B285" s="3">
        <v>-1.9977128740000001</v>
      </c>
      <c r="C285" s="3">
        <v>9.8465219999999999E-3</v>
      </c>
    </row>
    <row r="286" spans="1:3" x14ac:dyDescent="0.2">
      <c r="A286" s="7" t="s">
        <v>18801</v>
      </c>
      <c r="B286" s="3">
        <v>-1.997523422</v>
      </c>
      <c r="C286" s="4">
        <v>2.9E-5</v>
      </c>
    </row>
    <row r="287" spans="1:3" x14ac:dyDescent="0.2">
      <c r="A287" s="7" t="s">
        <v>18800</v>
      </c>
      <c r="B287" s="3">
        <v>-1.9792619330000001</v>
      </c>
      <c r="C287" s="3">
        <v>2.2782420000000002E-3</v>
      </c>
    </row>
    <row r="288" spans="1:3" x14ac:dyDescent="0.2">
      <c r="A288" s="7" t="s">
        <v>18799</v>
      </c>
      <c r="B288" s="3">
        <v>-1.978175824</v>
      </c>
      <c r="C288" s="3">
        <v>4.8090040000000004E-3</v>
      </c>
    </row>
    <row r="289" spans="1:3" x14ac:dyDescent="0.2">
      <c r="A289" s="7" t="s">
        <v>18798</v>
      </c>
      <c r="B289" s="3">
        <v>-1.9690265</v>
      </c>
      <c r="C289" s="4">
        <v>1.41E-3</v>
      </c>
    </row>
    <row r="290" spans="1:3" x14ac:dyDescent="0.2">
      <c r="A290" s="7" t="s">
        <v>18797</v>
      </c>
      <c r="B290" s="3">
        <v>-1.967943738</v>
      </c>
      <c r="C290" s="3">
        <v>3.5411420000000002E-3</v>
      </c>
    </row>
    <row r="291" spans="1:3" x14ac:dyDescent="0.2">
      <c r="A291" s="7" t="s">
        <v>18796</v>
      </c>
      <c r="B291" s="3">
        <v>-1.9632217409999999</v>
      </c>
      <c r="C291" s="3">
        <v>1.2359269999999999E-3</v>
      </c>
    </row>
    <row r="292" spans="1:3" x14ac:dyDescent="0.2">
      <c r="A292" s="7" t="s">
        <v>18795</v>
      </c>
      <c r="B292" s="3">
        <v>-1.942607685</v>
      </c>
      <c r="C292" s="4">
        <v>3.2499999999999997E-5</v>
      </c>
    </row>
    <row r="293" spans="1:3" x14ac:dyDescent="0.2">
      <c r="A293" s="7" t="s">
        <v>18794</v>
      </c>
      <c r="B293" s="3">
        <v>-1.9414214329999999</v>
      </c>
      <c r="C293" s="3">
        <v>2.2836240000000002E-3</v>
      </c>
    </row>
    <row r="294" spans="1:3" x14ac:dyDescent="0.2">
      <c r="A294" s="7" t="s">
        <v>18793</v>
      </c>
      <c r="B294" s="3">
        <v>-1.937988783</v>
      </c>
      <c r="C294" s="3">
        <v>2.66782E-3</v>
      </c>
    </row>
    <row r="295" spans="1:3" x14ac:dyDescent="0.2">
      <c r="A295" s="7" t="s">
        <v>18792</v>
      </c>
      <c r="B295" s="3">
        <v>-1.9300998060000001</v>
      </c>
      <c r="C295" s="3">
        <v>2.8607699999999998E-4</v>
      </c>
    </row>
    <row r="296" spans="1:3" x14ac:dyDescent="0.2">
      <c r="A296" s="7" t="s">
        <v>18791</v>
      </c>
      <c r="B296" s="3">
        <v>-1.924787748</v>
      </c>
      <c r="C296" s="4">
        <v>7.1600000000000006E-5</v>
      </c>
    </row>
    <row r="297" spans="1:3" x14ac:dyDescent="0.2">
      <c r="A297" s="7" t="s">
        <v>18790</v>
      </c>
      <c r="B297" s="3">
        <v>-1.9197077650000001</v>
      </c>
      <c r="C297" s="3">
        <v>3.4444100000000002E-3</v>
      </c>
    </row>
    <row r="298" spans="1:3" x14ac:dyDescent="0.2">
      <c r="A298" s="7" t="s">
        <v>18789</v>
      </c>
      <c r="B298" s="3">
        <v>-1.91554023</v>
      </c>
      <c r="C298" s="3">
        <v>5.5342949999999998E-3</v>
      </c>
    </row>
    <row r="299" spans="1:3" x14ac:dyDescent="0.2">
      <c r="A299" s="7" t="s">
        <v>18788</v>
      </c>
      <c r="B299" s="3">
        <v>-1.9132416880000001</v>
      </c>
      <c r="C299" s="4">
        <v>1.1400000000000001E-4</v>
      </c>
    </row>
    <row r="300" spans="1:3" x14ac:dyDescent="0.2">
      <c r="A300" s="7" t="s">
        <v>18787</v>
      </c>
      <c r="B300" s="3">
        <v>-1.8834790889999999</v>
      </c>
      <c r="C300" s="4">
        <v>1.1000000000000001E-3</v>
      </c>
    </row>
    <row r="301" spans="1:3" x14ac:dyDescent="0.2">
      <c r="A301" s="7" t="s">
        <v>18786</v>
      </c>
      <c r="B301" s="3">
        <v>-1.880435334</v>
      </c>
      <c r="C301" s="3">
        <v>3.9475550000000002E-3</v>
      </c>
    </row>
    <row r="302" spans="1:3" x14ac:dyDescent="0.2">
      <c r="A302" s="7" t="s">
        <v>18785</v>
      </c>
      <c r="B302" s="3">
        <v>-1.8622877769999999</v>
      </c>
      <c r="C302" s="3">
        <v>1.5069199999999999E-3</v>
      </c>
    </row>
    <row r="303" spans="1:3" x14ac:dyDescent="0.2">
      <c r="A303" s="7" t="s">
        <v>18784</v>
      </c>
      <c r="B303" s="3">
        <v>-1.846604991</v>
      </c>
      <c r="C303" s="3">
        <v>1.288911E-3</v>
      </c>
    </row>
    <row r="304" spans="1:3" x14ac:dyDescent="0.2">
      <c r="A304" s="7" t="s">
        <v>18783</v>
      </c>
      <c r="B304" s="3">
        <v>-1.846300931</v>
      </c>
      <c r="C304" s="4">
        <v>6.6400000000000001E-5</v>
      </c>
    </row>
    <row r="305" spans="1:3" x14ac:dyDescent="0.2">
      <c r="A305" s="7" t="s">
        <v>18782</v>
      </c>
      <c r="B305" s="3">
        <v>-1.84251341</v>
      </c>
      <c r="C305" s="3">
        <v>5.99253E-4</v>
      </c>
    </row>
    <row r="306" spans="1:3" x14ac:dyDescent="0.2">
      <c r="A306" s="7" t="s">
        <v>18781</v>
      </c>
      <c r="B306" s="3">
        <v>-1.8393222650000001</v>
      </c>
      <c r="C306" s="3">
        <v>4.357456E-3</v>
      </c>
    </row>
    <row r="307" spans="1:3" x14ac:dyDescent="0.2">
      <c r="A307" s="7" t="s">
        <v>18780</v>
      </c>
      <c r="B307" s="3">
        <v>-1.83910076</v>
      </c>
      <c r="C307" s="3">
        <v>3.2228320000000001E-3</v>
      </c>
    </row>
    <row r="308" spans="1:3" x14ac:dyDescent="0.2">
      <c r="A308" s="7" t="s">
        <v>18779</v>
      </c>
      <c r="B308" s="3">
        <v>-1.8387470539999999</v>
      </c>
      <c r="C308" s="3">
        <v>8.4700709999999992E-3</v>
      </c>
    </row>
    <row r="309" spans="1:3" x14ac:dyDescent="0.2">
      <c r="A309" s="7" t="s">
        <v>18778</v>
      </c>
      <c r="B309" s="3">
        <v>-1.836524263</v>
      </c>
      <c r="C309" s="3">
        <v>4.9212680000000003E-3</v>
      </c>
    </row>
    <row r="310" spans="1:3" x14ac:dyDescent="0.2">
      <c r="A310" s="7" t="s">
        <v>18777</v>
      </c>
      <c r="B310" s="3">
        <v>-1.834793643</v>
      </c>
      <c r="C310" s="3">
        <v>9.0287799999999997E-4</v>
      </c>
    </row>
    <row r="311" spans="1:3" x14ac:dyDescent="0.2">
      <c r="A311" s="7" t="s">
        <v>18776</v>
      </c>
      <c r="B311" s="3">
        <v>-1.832995677</v>
      </c>
      <c r="C311" s="3">
        <v>1.270466E-3</v>
      </c>
    </row>
    <row r="312" spans="1:3" x14ac:dyDescent="0.2">
      <c r="A312" s="7" t="s">
        <v>18775</v>
      </c>
      <c r="B312" s="3">
        <v>-1.8309322260000001</v>
      </c>
      <c r="C312" s="3">
        <v>9.1247500000000005E-4</v>
      </c>
    </row>
    <row r="313" spans="1:3" x14ac:dyDescent="0.2">
      <c r="A313" s="7" t="s">
        <v>18774</v>
      </c>
      <c r="B313" s="3">
        <v>-1.8220561900000001</v>
      </c>
      <c r="C313" s="3">
        <v>5.8018130000000003E-3</v>
      </c>
    </row>
    <row r="314" spans="1:3" x14ac:dyDescent="0.2">
      <c r="A314" s="7" t="s">
        <v>18773</v>
      </c>
      <c r="B314" s="3">
        <v>-1.8214922710000001</v>
      </c>
      <c r="C314" s="3">
        <v>2.2890399999999999E-4</v>
      </c>
    </row>
    <row r="315" spans="1:3" x14ac:dyDescent="0.2">
      <c r="A315" s="7" t="s">
        <v>18772</v>
      </c>
      <c r="B315" s="3">
        <v>-1.818017105</v>
      </c>
      <c r="C315" s="3">
        <v>3.29277E-4</v>
      </c>
    </row>
    <row r="316" spans="1:3" x14ac:dyDescent="0.2">
      <c r="A316" s="7" t="s">
        <v>18771</v>
      </c>
      <c r="B316" s="3">
        <v>-1.784034957</v>
      </c>
      <c r="C316" s="3">
        <v>1.5086190000000001E-3</v>
      </c>
    </row>
    <row r="317" spans="1:3" x14ac:dyDescent="0.2">
      <c r="A317" s="7" t="s">
        <v>18770</v>
      </c>
      <c r="B317" s="3">
        <v>-1.7723038289999999</v>
      </c>
      <c r="C317" s="3">
        <v>5.0447600000000001E-4</v>
      </c>
    </row>
    <row r="318" spans="1:3" x14ac:dyDescent="0.2">
      <c r="A318" s="7" t="s">
        <v>18769</v>
      </c>
      <c r="B318" s="3">
        <v>-1.7706210570000001</v>
      </c>
      <c r="C318" s="3">
        <v>9.7058599999999995E-4</v>
      </c>
    </row>
    <row r="319" spans="1:3" x14ac:dyDescent="0.2">
      <c r="A319" s="7" t="s">
        <v>18768</v>
      </c>
      <c r="B319" s="3">
        <v>-1.765512333</v>
      </c>
      <c r="C319" s="3">
        <v>5.4500399999999997E-4</v>
      </c>
    </row>
    <row r="320" spans="1:3" x14ac:dyDescent="0.2">
      <c r="A320" s="7" t="s">
        <v>18767</v>
      </c>
      <c r="B320" s="3">
        <v>-1.760687772</v>
      </c>
      <c r="C320" s="4">
        <v>6.4200000000000002E-5</v>
      </c>
    </row>
    <row r="321" spans="1:3" x14ac:dyDescent="0.2">
      <c r="A321" s="7" t="s">
        <v>18766</v>
      </c>
      <c r="B321" s="3">
        <v>-1.759911623</v>
      </c>
      <c r="C321" s="3">
        <v>7.5460299999999996E-4</v>
      </c>
    </row>
    <row r="322" spans="1:3" x14ac:dyDescent="0.2">
      <c r="A322" s="7" t="s">
        <v>18765</v>
      </c>
      <c r="B322" s="3">
        <v>-1.7546811090000001</v>
      </c>
      <c r="C322" s="3">
        <v>2.81551E-4</v>
      </c>
    </row>
    <row r="323" spans="1:3" x14ac:dyDescent="0.2">
      <c r="A323" s="7" t="s">
        <v>18764</v>
      </c>
      <c r="B323" s="3">
        <v>-1.7506046</v>
      </c>
      <c r="C323" s="3">
        <v>4.5291209999999997E-3</v>
      </c>
    </row>
    <row r="324" spans="1:3" x14ac:dyDescent="0.2">
      <c r="A324" s="7" t="s">
        <v>18763</v>
      </c>
      <c r="B324" s="3">
        <v>-1.743004794</v>
      </c>
      <c r="C324" s="3">
        <v>9.73591E-4</v>
      </c>
    </row>
    <row r="325" spans="1:3" x14ac:dyDescent="0.2">
      <c r="A325" s="7" t="s">
        <v>18762</v>
      </c>
      <c r="B325" s="3">
        <v>-1.740687645</v>
      </c>
      <c r="C325" s="3">
        <v>2.6074129999999998E-3</v>
      </c>
    </row>
    <row r="326" spans="1:3" x14ac:dyDescent="0.2">
      <c r="A326" s="7" t="s">
        <v>18761</v>
      </c>
      <c r="B326" s="3">
        <v>-1.73613957</v>
      </c>
      <c r="C326" s="3">
        <v>2.3704300000000002E-3</v>
      </c>
    </row>
    <row r="327" spans="1:3" x14ac:dyDescent="0.2">
      <c r="A327" s="7" t="s">
        <v>18760</v>
      </c>
      <c r="B327" s="3">
        <v>-1.73116285</v>
      </c>
      <c r="C327" s="3">
        <v>3.6915989999999998E-3</v>
      </c>
    </row>
    <row r="328" spans="1:3" x14ac:dyDescent="0.2">
      <c r="A328" s="7" t="s">
        <v>18759</v>
      </c>
      <c r="B328" s="3">
        <v>-1.7249897240000001</v>
      </c>
      <c r="C328" s="3">
        <v>4.4484400000000001E-4</v>
      </c>
    </row>
    <row r="329" spans="1:3" x14ac:dyDescent="0.2">
      <c r="A329" s="7" t="s">
        <v>18758</v>
      </c>
      <c r="B329" s="3">
        <v>-1.7187682339999999</v>
      </c>
      <c r="C329" s="3">
        <v>2.3999590000000001E-3</v>
      </c>
    </row>
    <row r="330" spans="1:3" x14ac:dyDescent="0.2">
      <c r="A330" s="7" t="s">
        <v>18757</v>
      </c>
      <c r="B330" s="3">
        <v>-1.7181733509999999</v>
      </c>
      <c r="C330" s="4">
        <v>3.4100000000000002E-5</v>
      </c>
    </row>
    <row r="331" spans="1:3" x14ac:dyDescent="0.2">
      <c r="A331" s="7" t="s">
        <v>18756</v>
      </c>
      <c r="B331" s="3">
        <v>-1.7180538620000001</v>
      </c>
      <c r="C331" s="3">
        <v>3.1339549999999999E-3</v>
      </c>
    </row>
    <row r="332" spans="1:3" x14ac:dyDescent="0.2">
      <c r="A332" s="7" t="s">
        <v>18755</v>
      </c>
      <c r="B332" s="3">
        <v>-1.7175177349999999</v>
      </c>
      <c r="C332" s="3">
        <v>1.6308920000000001E-3</v>
      </c>
    </row>
    <row r="333" spans="1:3" x14ac:dyDescent="0.2">
      <c r="A333" s="7" t="s">
        <v>18754</v>
      </c>
      <c r="B333" s="3">
        <v>-1.715800634</v>
      </c>
      <c r="C333" s="3">
        <v>4.9898499999999997E-3</v>
      </c>
    </row>
    <row r="334" spans="1:3" x14ac:dyDescent="0.2">
      <c r="A334" s="7" t="s">
        <v>18753</v>
      </c>
      <c r="B334" s="3">
        <v>-1.7156434359999999</v>
      </c>
      <c r="C334" s="3">
        <v>1.539395E-3</v>
      </c>
    </row>
    <row r="335" spans="1:3" x14ac:dyDescent="0.2">
      <c r="A335" s="7" t="s">
        <v>18752</v>
      </c>
      <c r="B335" s="3">
        <v>-1.715555827</v>
      </c>
      <c r="C335" s="3">
        <v>9.1540700000000003E-4</v>
      </c>
    </row>
    <row r="336" spans="1:3" x14ac:dyDescent="0.2">
      <c r="A336" s="7" t="s">
        <v>18751</v>
      </c>
      <c r="B336" s="3">
        <v>-1.7116733319999999</v>
      </c>
      <c r="C336" s="3">
        <v>3.053371E-3</v>
      </c>
    </row>
    <row r="337" spans="1:3" x14ac:dyDescent="0.2">
      <c r="A337" s="7" t="s">
        <v>18750</v>
      </c>
      <c r="B337" s="3">
        <v>-1.695540805</v>
      </c>
      <c r="C337" s="3">
        <v>4.8104150000000002E-3</v>
      </c>
    </row>
    <row r="338" spans="1:3" x14ac:dyDescent="0.2">
      <c r="A338" s="7" t="s">
        <v>18749</v>
      </c>
      <c r="B338" s="3">
        <v>-1.694774252</v>
      </c>
      <c r="C338" s="3">
        <v>2.015546E-3</v>
      </c>
    </row>
    <row r="339" spans="1:3" x14ac:dyDescent="0.2">
      <c r="A339" s="7" t="s">
        <v>18748</v>
      </c>
      <c r="B339" s="3">
        <v>-1.6894687829999999</v>
      </c>
      <c r="C339" s="3">
        <v>3.2114980000000001E-3</v>
      </c>
    </row>
    <row r="340" spans="1:3" x14ac:dyDescent="0.2">
      <c r="A340" s="7" t="s">
        <v>18747</v>
      </c>
      <c r="B340" s="3">
        <v>-1.687997867</v>
      </c>
      <c r="C340" s="3">
        <v>2.254172E-3</v>
      </c>
    </row>
    <row r="341" spans="1:3" x14ac:dyDescent="0.2">
      <c r="A341" s="7" t="s">
        <v>18746</v>
      </c>
      <c r="B341" s="3">
        <v>-1.6795230480000001</v>
      </c>
      <c r="C341" s="3">
        <v>4.0563789999999997E-3</v>
      </c>
    </row>
    <row r="342" spans="1:3" x14ac:dyDescent="0.2">
      <c r="A342" s="7" t="s">
        <v>18745</v>
      </c>
      <c r="B342" s="3">
        <v>-1.678531421</v>
      </c>
      <c r="C342" s="3">
        <v>6.0088069999999997E-3</v>
      </c>
    </row>
    <row r="343" spans="1:3" x14ac:dyDescent="0.2">
      <c r="A343" s="7" t="s">
        <v>18744</v>
      </c>
      <c r="B343" s="3">
        <v>-1.6711274620000001</v>
      </c>
      <c r="C343" s="3">
        <v>4.7677249999999996E-3</v>
      </c>
    </row>
    <row r="344" spans="1:3" x14ac:dyDescent="0.2">
      <c r="A344" s="7" t="s">
        <v>18743</v>
      </c>
      <c r="B344" s="3">
        <v>-1.6682875779999999</v>
      </c>
      <c r="C344" s="3">
        <v>9.3780000000000003E-4</v>
      </c>
    </row>
    <row r="345" spans="1:3" x14ac:dyDescent="0.2">
      <c r="A345" s="7" t="s">
        <v>18742</v>
      </c>
      <c r="B345" s="3">
        <v>-1.6648586750000001</v>
      </c>
      <c r="C345" s="3">
        <v>3.6943300000000001E-4</v>
      </c>
    </row>
    <row r="346" spans="1:3" x14ac:dyDescent="0.2">
      <c r="A346" s="7" t="s">
        <v>18741</v>
      </c>
      <c r="B346" s="3">
        <v>-1.664775329</v>
      </c>
      <c r="C346" s="3">
        <v>4.4427290000000003E-3</v>
      </c>
    </row>
    <row r="347" spans="1:3" x14ac:dyDescent="0.2">
      <c r="A347" s="7" t="s">
        <v>18740</v>
      </c>
      <c r="B347" s="3">
        <v>-1.6502517459999999</v>
      </c>
      <c r="C347" s="3">
        <v>8.0390440000000004E-3</v>
      </c>
    </row>
    <row r="348" spans="1:3" x14ac:dyDescent="0.2">
      <c r="A348" s="7" t="s">
        <v>18739</v>
      </c>
      <c r="B348" s="3">
        <v>-1.647779171</v>
      </c>
      <c r="C348" s="4">
        <v>1.2700000000000001E-3</v>
      </c>
    </row>
    <row r="349" spans="1:3" x14ac:dyDescent="0.2">
      <c r="A349" s="7" t="s">
        <v>18738</v>
      </c>
      <c r="B349" s="3">
        <v>-1.6331664319999999</v>
      </c>
      <c r="C349" s="3">
        <v>4.9018480000000003E-3</v>
      </c>
    </row>
    <row r="350" spans="1:3" x14ac:dyDescent="0.2">
      <c r="A350" s="7" t="s">
        <v>18737</v>
      </c>
      <c r="B350" s="3">
        <v>-1.632544832</v>
      </c>
      <c r="C350" s="3">
        <v>1.13293E-4</v>
      </c>
    </row>
    <row r="351" spans="1:3" x14ac:dyDescent="0.2">
      <c r="A351" s="7" t="s">
        <v>18736</v>
      </c>
      <c r="B351" s="3">
        <v>-1.6232685490000001</v>
      </c>
      <c r="C351" s="3">
        <v>4.7959810000000004E-3</v>
      </c>
    </row>
    <row r="352" spans="1:3" x14ac:dyDescent="0.2">
      <c r="A352" s="7" t="s">
        <v>18735</v>
      </c>
      <c r="B352" s="3">
        <v>-1.6188503599999999</v>
      </c>
      <c r="C352" s="3">
        <v>6.2466379999999997E-3</v>
      </c>
    </row>
    <row r="353" spans="1:3" x14ac:dyDescent="0.2">
      <c r="A353" s="7" t="s">
        <v>18734</v>
      </c>
      <c r="B353" s="3">
        <v>-1.6107926319999999</v>
      </c>
      <c r="C353" s="4">
        <v>3.4299999999999999E-4</v>
      </c>
    </row>
    <row r="354" spans="1:3" x14ac:dyDescent="0.2">
      <c r="A354" s="7" t="s">
        <v>18733</v>
      </c>
      <c r="B354" s="3">
        <v>-1.610683852</v>
      </c>
      <c r="C354" s="3">
        <v>1.742675E-3</v>
      </c>
    </row>
    <row r="355" spans="1:3" x14ac:dyDescent="0.2">
      <c r="A355" s="7" t="s">
        <v>18732</v>
      </c>
      <c r="B355" s="3">
        <v>-1.6101372679999999</v>
      </c>
      <c r="C355" s="3">
        <v>2.44687E-4</v>
      </c>
    </row>
    <row r="356" spans="1:3" x14ac:dyDescent="0.2">
      <c r="A356" s="7" t="s">
        <v>18731</v>
      </c>
      <c r="B356" s="3">
        <v>-1.6046130160000001</v>
      </c>
      <c r="C356" s="3">
        <v>3.84337E-4</v>
      </c>
    </row>
    <row r="357" spans="1:3" x14ac:dyDescent="0.2">
      <c r="A357" s="7" t="s">
        <v>18730</v>
      </c>
      <c r="B357" s="3">
        <v>-1.600314942</v>
      </c>
      <c r="C357" s="3">
        <v>4.4710449999999999E-3</v>
      </c>
    </row>
    <row r="358" spans="1:3" x14ac:dyDescent="0.2">
      <c r="A358" s="7" t="s">
        <v>18729</v>
      </c>
      <c r="B358" s="3">
        <v>-1.600298362</v>
      </c>
      <c r="C358" s="3">
        <v>4.4455279999999998E-3</v>
      </c>
    </row>
    <row r="359" spans="1:3" x14ac:dyDescent="0.2">
      <c r="A359" s="7" t="s">
        <v>18728</v>
      </c>
      <c r="B359" s="3">
        <v>-1.5981078479999999</v>
      </c>
      <c r="C359" s="3">
        <v>3.1712910000000001E-3</v>
      </c>
    </row>
    <row r="360" spans="1:3" x14ac:dyDescent="0.2">
      <c r="A360" s="7" t="s">
        <v>18727</v>
      </c>
      <c r="B360" s="3">
        <v>-1.5898616839999999</v>
      </c>
      <c r="C360" s="3">
        <v>1.5251899999999999E-4</v>
      </c>
    </row>
    <row r="361" spans="1:3" x14ac:dyDescent="0.2">
      <c r="A361" s="7" t="s">
        <v>18726</v>
      </c>
      <c r="B361" s="3">
        <v>-1.588918034</v>
      </c>
      <c r="C361" s="3">
        <v>5.8665400000000004E-4</v>
      </c>
    </row>
    <row r="362" spans="1:3" x14ac:dyDescent="0.2">
      <c r="A362" s="7" t="s">
        <v>18725</v>
      </c>
      <c r="B362" s="3">
        <v>-1.5865282000000001</v>
      </c>
      <c r="C362" s="4">
        <v>5.1576400000000003E-5</v>
      </c>
    </row>
    <row r="363" spans="1:3" x14ac:dyDescent="0.2">
      <c r="A363" s="7" t="s">
        <v>18724</v>
      </c>
      <c r="B363" s="3">
        <v>-1.585785059</v>
      </c>
      <c r="C363" s="3">
        <v>2.2749160000000001E-3</v>
      </c>
    </row>
    <row r="364" spans="1:3" x14ac:dyDescent="0.2">
      <c r="A364" s="7" t="s">
        <v>18723</v>
      </c>
      <c r="B364" s="3">
        <v>-1.5807106929999999</v>
      </c>
      <c r="C364" s="3">
        <v>1.9388999999999999E-3</v>
      </c>
    </row>
    <row r="365" spans="1:3" x14ac:dyDescent="0.2">
      <c r="A365" s="7" t="s">
        <v>18722</v>
      </c>
      <c r="B365" s="3">
        <v>-1.570418262</v>
      </c>
      <c r="C365" s="3">
        <v>1.410796E-3</v>
      </c>
    </row>
    <row r="366" spans="1:3" x14ac:dyDescent="0.2">
      <c r="A366" s="7" t="s">
        <v>18721</v>
      </c>
      <c r="B366" s="3">
        <v>-1.565409182</v>
      </c>
      <c r="C366" s="3">
        <v>3.3141529999999998E-3</v>
      </c>
    </row>
    <row r="367" spans="1:3" x14ac:dyDescent="0.2">
      <c r="A367" s="7" t="s">
        <v>18720</v>
      </c>
      <c r="B367" s="3">
        <v>-1.5616858739999999</v>
      </c>
      <c r="C367" s="3">
        <v>2.7840450000000002E-3</v>
      </c>
    </row>
    <row r="368" spans="1:3" x14ac:dyDescent="0.2">
      <c r="A368" s="7" t="s">
        <v>18719</v>
      </c>
      <c r="B368" s="3">
        <v>-1.553511439</v>
      </c>
      <c r="C368" s="3">
        <v>2.9727859999999998E-3</v>
      </c>
    </row>
    <row r="369" spans="1:3" x14ac:dyDescent="0.2">
      <c r="A369" s="7" t="s">
        <v>18718</v>
      </c>
      <c r="B369" s="3">
        <v>-1.545733647</v>
      </c>
      <c r="C369" s="3">
        <v>8.2891300000000002E-4</v>
      </c>
    </row>
    <row r="370" spans="1:3" x14ac:dyDescent="0.2">
      <c r="A370" s="7" t="s">
        <v>18717</v>
      </c>
      <c r="B370" s="3">
        <v>-1.5372373159999999</v>
      </c>
      <c r="C370" s="4">
        <v>1.08E-4</v>
      </c>
    </row>
    <row r="371" spans="1:3" x14ac:dyDescent="0.2">
      <c r="A371" s="7" t="s">
        <v>18716</v>
      </c>
      <c r="B371" s="3">
        <v>-1.5350686090000001</v>
      </c>
      <c r="C371" s="3">
        <v>5.8911E-4</v>
      </c>
    </row>
    <row r="372" spans="1:3" x14ac:dyDescent="0.2">
      <c r="A372" s="7" t="s">
        <v>18715</v>
      </c>
      <c r="B372" s="3">
        <v>-1.5322903450000001</v>
      </c>
      <c r="C372" s="3">
        <v>1.947584E-3</v>
      </c>
    </row>
    <row r="373" spans="1:3" x14ac:dyDescent="0.2">
      <c r="A373" s="7" t="s">
        <v>18714</v>
      </c>
      <c r="B373" s="3">
        <v>-1.527473219</v>
      </c>
      <c r="C373" s="3">
        <v>6.6799559999999999E-3</v>
      </c>
    </row>
    <row r="374" spans="1:3" x14ac:dyDescent="0.2">
      <c r="A374" s="7" t="s">
        <v>18713</v>
      </c>
      <c r="B374" s="3">
        <v>-1.5170364919999999</v>
      </c>
      <c r="C374" s="3">
        <v>4.4217609999999997E-3</v>
      </c>
    </row>
    <row r="375" spans="1:3" x14ac:dyDescent="0.2">
      <c r="A375" s="7" t="s">
        <v>18712</v>
      </c>
      <c r="B375" s="3">
        <v>-1.5120312199999999</v>
      </c>
      <c r="C375" s="3">
        <v>1.80352E-4</v>
      </c>
    </row>
    <row r="376" spans="1:3" x14ac:dyDescent="0.2">
      <c r="A376" s="7" t="s">
        <v>18711</v>
      </c>
      <c r="B376" s="3">
        <v>-1.504885832</v>
      </c>
      <c r="C376" s="3">
        <v>4.4659319999999997E-3</v>
      </c>
    </row>
    <row r="377" spans="1:3" x14ac:dyDescent="0.2">
      <c r="A377" s="7" t="s">
        <v>18710</v>
      </c>
      <c r="B377" s="3">
        <v>-1.502485171</v>
      </c>
      <c r="C377" s="3">
        <v>2.5710809999999998E-3</v>
      </c>
    </row>
    <row r="378" spans="1:3" x14ac:dyDescent="0.2">
      <c r="A378" s="7" t="s">
        <v>18709</v>
      </c>
      <c r="B378" s="3">
        <v>-1.500178781</v>
      </c>
      <c r="C378" s="3">
        <v>3.9975600000000003E-4</v>
      </c>
    </row>
    <row r="379" spans="1:3" x14ac:dyDescent="0.2">
      <c r="A379" s="7" t="s">
        <v>18708</v>
      </c>
      <c r="B379" s="3">
        <v>-1.4971209999999999</v>
      </c>
      <c r="C379" s="3">
        <v>2.6509440000000001E-3</v>
      </c>
    </row>
    <row r="380" spans="1:3" x14ac:dyDescent="0.2">
      <c r="A380" s="7" t="s">
        <v>18707</v>
      </c>
      <c r="B380" s="3">
        <v>-1.4860596850000001</v>
      </c>
      <c r="C380" s="3">
        <v>4.8260999999999998E-3</v>
      </c>
    </row>
    <row r="381" spans="1:3" x14ac:dyDescent="0.2">
      <c r="A381" s="7" t="s">
        <v>18706</v>
      </c>
      <c r="B381" s="3">
        <v>-1.4782854030000001</v>
      </c>
      <c r="C381" s="4">
        <v>5.44E-4</v>
      </c>
    </row>
    <row r="382" spans="1:3" x14ac:dyDescent="0.2">
      <c r="A382" s="7" t="s">
        <v>18705</v>
      </c>
      <c r="B382" s="3">
        <v>-1.474629763</v>
      </c>
      <c r="C382" s="3">
        <v>4.81118E-4</v>
      </c>
    </row>
    <row r="383" spans="1:3" x14ac:dyDescent="0.2">
      <c r="A383" s="7" t="s">
        <v>18704</v>
      </c>
      <c r="B383" s="3">
        <v>-1.459149759</v>
      </c>
      <c r="C383" s="3">
        <v>4.1549499999999999E-4</v>
      </c>
    </row>
    <row r="384" spans="1:3" x14ac:dyDescent="0.2">
      <c r="A384" s="7" t="s">
        <v>18703</v>
      </c>
      <c r="B384" s="3">
        <v>-1.4525458929999999</v>
      </c>
      <c r="C384" s="3">
        <v>2.59048E-4</v>
      </c>
    </row>
    <row r="385" spans="1:3" x14ac:dyDescent="0.2">
      <c r="A385" s="7" t="s">
        <v>18702</v>
      </c>
      <c r="B385" s="3">
        <v>-1.4507552619999999</v>
      </c>
      <c r="C385" s="3">
        <v>3.5810439999999998E-3</v>
      </c>
    </row>
    <row r="386" spans="1:3" x14ac:dyDescent="0.2">
      <c r="A386" s="7" t="s">
        <v>18701</v>
      </c>
      <c r="B386" s="3">
        <v>-1.4432228709999999</v>
      </c>
      <c r="C386" s="4">
        <v>1.9400000000000001E-5</v>
      </c>
    </row>
    <row r="387" spans="1:3" x14ac:dyDescent="0.2">
      <c r="A387" s="7" t="s">
        <v>18700</v>
      </c>
      <c r="B387" s="3">
        <v>-1.4383420410000001</v>
      </c>
      <c r="C387" s="3">
        <v>5.5248520000000002E-3</v>
      </c>
    </row>
    <row r="388" spans="1:3" x14ac:dyDescent="0.2">
      <c r="A388" s="7" t="s">
        <v>18699</v>
      </c>
      <c r="B388" s="3">
        <v>-1.421839437</v>
      </c>
      <c r="C388" s="3">
        <v>1.1782990000000001E-3</v>
      </c>
    </row>
    <row r="389" spans="1:3" x14ac:dyDescent="0.2">
      <c r="A389" s="7" t="s">
        <v>18698</v>
      </c>
      <c r="B389" s="3">
        <v>-1.4169464970000001</v>
      </c>
      <c r="C389" s="3">
        <v>2.015298E-3</v>
      </c>
    </row>
    <row r="390" spans="1:3" x14ac:dyDescent="0.2">
      <c r="A390" s="7" t="s">
        <v>18697</v>
      </c>
      <c r="B390" s="3">
        <v>-1.411246429</v>
      </c>
      <c r="C390" s="3">
        <v>4.2117329999999996E-3</v>
      </c>
    </row>
    <row r="391" spans="1:3" x14ac:dyDescent="0.2">
      <c r="A391" s="7" t="s">
        <v>18696</v>
      </c>
      <c r="B391" s="3">
        <v>-1.410160123</v>
      </c>
      <c r="C391" s="3">
        <v>5.3775800000000005E-4</v>
      </c>
    </row>
    <row r="392" spans="1:3" x14ac:dyDescent="0.2">
      <c r="A392" s="7" t="s">
        <v>18695</v>
      </c>
      <c r="B392" s="3">
        <v>-1.4071355169999999</v>
      </c>
      <c r="C392" s="3">
        <v>4.36322E-4</v>
      </c>
    </row>
    <row r="393" spans="1:3" x14ac:dyDescent="0.2">
      <c r="A393" s="7" t="s">
        <v>18694</v>
      </c>
      <c r="B393" s="3">
        <v>-1.405808164</v>
      </c>
      <c r="C393" s="3">
        <v>5.9721360000000003E-3</v>
      </c>
    </row>
    <row r="394" spans="1:3" x14ac:dyDescent="0.2">
      <c r="A394" s="7" t="s">
        <v>18693</v>
      </c>
      <c r="B394" s="3">
        <v>-1.399308837</v>
      </c>
      <c r="C394" s="3">
        <v>8.7381850000000007E-3</v>
      </c>
    </row>
    <row r="395" spans="1:3" x14ac:dyDescent="0.2">
      <c r="A395" s="7" t="s">
        <v>18692</v>
      </c>
      <c r="B395" s="3">
        <v>-1.3908431349999999</v>
      </c>
      <c r="C395" s="3">
        <v>3.2429479999999998E-3</v>
      </c>
    </row>
    <row r="396" spans="1:3" x14ac:dyDescent="0.2">
      <c r="A396" s="7" t="s">
        <v>18691</v>
      </c>
      <c r="B396" s="3">
        <v>-1.3859285400000001</v>
      </c>
      <c r="C396" s="4">
        <v>4.17E-4</v>
      </c>
    </row>
    <row r="397" spans="1:3" x14ac:dyDescent="0.2">
      <c r="A397" s="7" t="s">
        <v>18690</v>
      </c>
      <c r="B397" s="3">
        <v>-1.3801416419999999</v>
      </c>
      <c r="C397" s="3">
        <v>8.8514040000000002E-3</v>
      </c>
    </row>
    <row r="398" spans="1:3" x14ac:dyDescent="0.2">
      <c r="A398" s="7" t="s">
        <v>18689</v>
      </c>
      <c r="B398" s="3">
        <v>-1.3768992520000001</v>
      </c>
      <c r="C398" s="3">
        <v>6.16323E-4</v>
      </c>
    </row>
    <row r="399" spans="1:3" x14ac:dyDescent="0.2">
      <c r="A399" s="7" t="s">
        <v>18688</v>
      </c>
      <c r="B399" s="3">
        <v>-1.362307739</v>
      </c>
      <c r="C399" s="4">
        <v>8.0500000000000005E-5</v>
      </c>
    </row>
    <row r="400" spans="1:3" x14ac:dyDescent="0.2">
      <c r="A400" s="7" t="s">
        <v>18687</v>
      </c>
      <c r="B400" s="3">
        <v>-1.3584622500000001</v>
      </c>
      <c r="C400" s="3">
        <v>6.8793259999999998E-3</v>
      </c>
    </row>
    <row r="401" spans="1:3" x14ac:dyDescent="0.2">
      <c r="A401" s="7" t="s">
        <v>18686</v>
      </c>
      <c r="B401" s="3">
        <v>-1.357267913</v>
      </c>
      <c r="C401" s="3">
        <v>3.8943910000000001E-3</v>
      </c>
    </row>
    <row r="402" spans="1:3" x14ac:dyDescent="0.2">
      <c r="A402" s="7" t="s">
        <v>18685</v>
      </c>
      <c r="B402" s="3">
        <v>-1.3571724279999999</v>
      </c>
      <c r="C402" s="3">
        <v>6.1641699999999996E-4</v>
      </c>
    </row>
    <row r="403" spans="1:3" x14ac:dyDescent="0.2">
      <c r="A403" s="7" t="s">
        <v>18684</v>
      </c>
      <c r="B403" s="3">
        <v>-1.356019928</v>
      </c>
      <c r="C403" s="3">
        <v>5.8682550000000002E-3</v>
      </c>
    </row>
    <row r="404" spans="1:3" x14ac:dyDescent="0.2">
      <c r="A404" s="7" t="s">
        <v>18683</v>
      </c>
      <c r="B404" s="3">
        <v>-1.355111038</v>
      </c>
      <c r="C404" s="3">
        <v>2.9926649999999998E-3</v>
      </c>
    </row>
    <row r="405" spans="1:3" x14ac:dyDescent="0.2">
      <c r="A405" s="7" t="s">
        <v>18682</v>
      </c>
      <c r="B405" s="3">
        <v>-1.3498908469999999</v>
      </c>
      <c r="C405" s="3">
        <v>2.5692520000000002E-3</v>
      </c>
    </row>
    <row r="406" spans="1:3" x14ac:dyDescent="0.2">
      <c r="A406" s="7" t="s">
        <v>18681</v>
      </c>
      <c r="B406" s="3">
        <v>-1.3439370879999999</v>
      </c>
      <c r="C406" s="3">
        <v>8.0071199999999997E-4</v>
      </c>
    </row>
    <row r="407" spans="1:3" x14ac:dyDescent="0.2">
      <c r="A407" s="7" t="s">
        <v>18680</v>
      </c>
      <c r="B407" s="3">
        <v>-1.341267123</v>
      </c>
      <c r="C407" s="3">
        <v>2.99244E-4</v>
      </c>
    </row>
    <row r="408" spans="1:3" x14ac:dyDescent="0.2">
      <c r="A408" s="7" t="s">
        <v>18679</v>
      </c>
      <c r="B408" s="3">
        <v>-1.3388888590000001</v>
      </c>
      <c r="C408" s="3">
        <v>1.2639050000000001E-3</v>
      </c>
    </row>
    <row r="409" spans="1:3" x14ac:dyDescent="0.2">
      <c r="A409" s="7" t="s">
        <v>18678</v>
      </c>
      <c r="B409" s="3">
        <v>-1.337884251</v>
      </c>
      <c r="C409" s="4">
        <v>1.6299999999999999E-3</v>
      </c>
    </row>
    <row r="410" spans="1:3" x14ac:dyDescent="0.2">
      <c r="A410" s="7" t="s">
        <v>18677</v>
      </c>
      <c r="B410" s="3">
        <v>-1.3200616190000001</v>
      </c>
      <c r="C410" s="3">
        <v>3.386357E-3</v>
      </c>
    </row>
    <row r="411" spans="1:3" x14ac:dyDescent="0.2">
      <c r="A411" s="7" t="s">
        <v>18676</v>
      </c>
      <c r="B411" s="3">
        <v>-1.3173990609999999</v>
      </c>
      <c r="C411" s="3">
        <v>1.932441E-3</v>
      </c>
    </row>
    <row r="412" spans="1:3" x14ac:dyDescent="0.2">
      <c r="A412" s="7" t="s">
        <v>18675</v>
      </c>
      <c r="B412" s="3">
        <v>-1.3115351710000001</v>
      </c>
      <c r="C412" s="3">
        <v>3.7964790000000002E-3</v>
      </c>
    </row>
    <row r="413" spans="1:3" x14ac:dyDescent="0.2">
      <c r="A413" s="7" t="s">
        <v>18674</v>
      </c>
      <c r="B413" s="3">
        <v>-1.307344448</v>
      </c>
      <c r="C413" s="3">
        <v>3.2882340000000001E-3</v>
      </c>
    </row>
    <row r="414" spans="1:3" x14ac:dyDescent="0.2">
      <c r="A414" s="7" t="s">
        <v>18673</v>
      </c>
      <c r="B414" s="3">
        <v>-1.30022236</v>
      </c>
      <c r="C414" s="3">
        <v>3.2197879999999999E-3</v>
      </c>
    </row>
    <row r="415" spans="1:3" x14ac:dyDescent="0.2">
      <c r="A415" s="7" t="s">
        <v>18672</v>
      </c>
      <c r="B415" s="3">
        <v>-1.289254739</v>
      </c>
      <c r="C415" s="3">
        <v>1.471565E-3</v>
      </c>
    </row>
    <row r="416" spans="1:3" x14ac:dyDescent="0.2">
      <c r="A416" s="7" t="s">
        <v>18671</v>
      </c>
      <c r="B416" s="3">
        <v>-1.287941741</v>
      </c>
      <c r="C416" s="3">
        <v>4.4993919999999996E-3</v>
      </c>
    </row>
    <row r="417" spans="1:3" x14ac:dyDescent="0.2">
      <c r="A417" s="7" t="s">
        <v>18670</v>
      </c>
      <c r="B417" s="3">
        <v>-1.2716387389999999</v>
      </c>
      <c r="C417" s="3">
        <v>4.8938089999999998E-3</v>
      </c>
    </row>
    <row r="418" spans="1:3" x14ac:dyDescent="0.2">
      <c r="A418" s="7" t="s">
        <v>18669</v>
      </c>
      <c r="B418" s="3">
        <v>-1.2693224839999999</v>
      </c>
      <c r="C418" s="4">
        <v>2.03E-4</v>
      </c>
    </row>
    <row r="419" spans="1:3" x14ac:dyDescent="0.2">
      <c r="A419" s="7" t="s">
        <v>18668</v>
      </c>
      <c r="B419" s="3">
        <v>-1.267068504</v>
      </c>
      <c r="C419" s="3">
        <v>1.129775E-3</v>
      </c>
    </row>
    <row r="420" spans="1:3" x14ac:dyDescent="0.2">
      <c r="A420" s="7" t="s">
        <v>18667</v>
      </c>
      <c r="B420" s="3">
        <v>-1.260417994</v>
      </c>
      <c r="C420" s="3">
        <v>1.358801E-3</v>
      </c>
    </row>
    <row r="421" spans="1:3" x14ac:dyDescent="0.2">
      <c r="A421" s="7" t="s">
        <v>18666</v>
      </c>
      <c r="B421" s="3">
        <v>-1.259519828</v>
      </c>
      <c r="C421" s="4">
        <v>2.0100000000000001E-3</v>
      </c>
    </row>
    <row r="422" spans="1:3" x14ac:dyDescent="0.2">
      <c r="A422" s="7" t="s">
        <v>18665</v>
      </c>
      <c r="B422" s="3">
        <v>-1.252403395</v>
      </c>
      <c r="C422" s="3">
        <v>2.0044960000000001E-3</v>
      </c>
    </row>
    <row r="423" spans="1:3" x14ac:dyDescent="0.2">
      <c r="A423" s="7" t="s">
        <v>18664</v>
      </c>
      <c r="B423" s="3">
        <v>-1.2475563140000001</v>
      </c>
      <c r="C423" s="3">
        <v>5.0118000000000005E-4</v>
      </c>
    </row>
    <row r="424" spans="1:3" x14ac:dyDescent="0.2">
      <c r="A424" s="7" t="s">
        <v>18663</v>
      </c>
      <c r="B424" s="3">
        <v>-1.244297518</v>
      </c>
      <c r="C424" s="3">
        <v>2.4509779999999999E-3</v>
      </c>
    </row>
    <row r="425" spans="1:3" x14ac:dyDescent="0.2">
      <c r="A425" s="7" t="s">
        <v>18662</v>
      </c>
      <c r="B425" s="3">
        <v>-1.2431275669999999</v>
      </c>
      <c r="C425" s="3">
        <v>1.482744E-3</v>
      </c>
    </row>
    <row r="426" spans="1:3" x14ac:dyDescent="0.2">
      <c r="A426" s="7" t="s">
        <v>18661</v>
      </c>
      <c r="B426" s="3">
        <v>-1.2344553760000001</v>
      </c>
      <c r="C426" s="3">
        <v>6.5250880000000001E-3</v>
      </c>
    </row>
    <row r="427" spans="1:3" x14ac:dyDescent="0.2">
      <c r="A427" s="7" t="s">
        <v>18660</v>
      </c>
      <c r="B427" s="3">
        <v>-1.2343778439999999</v>
      </c>
      <c r="C427" s="3">
        <v>4.5903200000000001E-4</v>
      </c>
    </row>
    <row r="428" spans="1:3" x14ac:dyDescent="0.2">
      <c r="A428" s="7" t="s">
        <v>18659</v>
      </c>
      <c r="B428" s="3">
        <v>-1.2336516900000001</v>
      </c>
      <c r="C428" s="3">
        <v>3.1336340000000002E-3</v>
      </c>
    </row>
    <row r="429" spans="1:3" x14ac:dyDescent="0.2">
      <c r="A429" s="7" t="s">
        <v>18658</v>
      </c>
      <c r="B429" s="3">
        <v>-1.233134159</v>
      </c>
      <c r="C429" s="3">
        <v>5.0112300000000002E-3</v>
      </c>
    </row>
    <row r="430" spans="1:3" x14ac:dyDescent="0.2">
      <c r="A430" s="7" t="s">
        <v>18657</v>
      </c>
      <c r="B430" s="3">
        <v>-1.22758273</v>
      </c>
      <c r="C430" s="4">
        <v>1.6900000000000001E-3</v>
      </c>
    </row>
    <row r="431" spans="1:3" x14ac:dyDescent="0.2">
      <c r="A431" s="7" t="s">
        <v>18656</v>
      </c>
      <c r="B431" s="3">
        <v>-1.227215602</v>
      </c>
      <c r="C431" s="3">
        <v>2.7310239999999999E-3</v>
      </c>
    </row>
    <row r="432" spans="1:3" x14ac:dyDescent="0.2">
      <c r="A432" s="7" t="s">
        <v>18655</v>
      </c>
      <c r="B432" s="3">
        <v>-1.225288111</v>
      </c>
      <c r="C432" s="3">
        <v>2.5682790000000001E-3</v>
      </c>
    </row>
    <row r="433" spans="1:3" x14ac:dyDescent="0.2">
      <c r="A433" s="7" t="s">
        <v>18654</v>
      </c>
      <c r="B433" s="3">
        <v>-1.2154918910000001</v>
      </c>
      <c r="C433" s="3">
        <v>2.5919020000000001E-3</v>
      </c>
    </row>
    <row r="434" spans="1:3" x14ac:dyDescent="0.2">
      <c r="A434" s="7" t="s">
        <v>18653</v>
      </c>
      <c r="B434" s="3">
        <v>-1.214658247</v>
      </c>
      <c r="C434" s="3">
        <v>3.6668400000000002E-3</v>
      </c>
    </row>
    <row r="435" spans="1:3" x14ac:dyDescent="0.2">
      <c r="A435" s="7" t="s">
        <v>18652</v>
      </c>
      <c r="B435" s="3">
        <v>-1.2127449400000001</v>
      </c>
      <c r="C435" s="3">
        <v>5.5235299999999996E-3</v>
      </c>
    </row>
    <row r="436" spans="1:3" x14ac:dyDescent="0.2">
      <c r="A436" s="7" t="s">
        <v>18651</v>
      </c>
      <c r="B436" s="3">
        <v>-1.211531787</v>
      </c>
      <c r="C436" s="4">
        <v>7.9499999999999994E-5</v>
      </c>
    </row>
    <row r="437" spans="1:3" x14ac:dyDescent="0.2">
      <c r="A437" s="7" t="s">
        <v>18650</v>
      </c>
      <c r="B437" s="3">
        <v>-1.2109015169999999</v>
      </c>
      <c r="C437" s="3">
        <v>3.9912239999999998E-3</v>
      </c>
    </row>
    <row r="438" spans="1:3" x14ac:dyDescent="0.2">
      <c r="A438" s="7" t="s">
        <v>18649</v>
      </c>
      <c r="B438" s="3">
        <v>-1.20581593</v>
      </c>
      <c r="C438" s="3">
        <v>1.3410329999999999E-3</v>
      </c>
    </row>
    <row r="439" spans="1:3" x14ac:dyDescent="0.2">
      <c r="A439" s="7" t="s">
        <v>18648</v>
      </c>
      <c r="B439" s="3">
        <v>-1.1988965389999999</v>
      </c>
      <c r="C439" s="3">
        <v>4.0451979999999998E-3</v>
      </c>
    </row>
    <row r="440" spans="1:3" x14ac:dyDescent="0.2">
      <c r="A440" s="7" t="s">
        <v>18647</v>
      </c>
      <c r="B440" s="3">
        <v>-1.193736779</v>
      </c>
      <c r="C440" s="3">
        <v>6.7722140000000004E-3</v>
      </c>
    </row>
    <row r="441" spans="1:3" x14ac:dyDescent="0.2">
      <c r="A441" s="7" t="s">
        <v>18646</v>
      </c>
      <c r="B441" s="3">
        <v>-1.1688652349999999</v>
      </c>
      <c r="C441" s="3">
        <v>5.1013930000000001E-3</v>
      </c>
    </row>
    <row r="442" spans="1:3" x14ac:dyDescent="0.2">
      <c r="A442" s="7" t="s">
        <v>18645</v>
      </c>
      <c r="B442" s="3">
        <v>-1.1648015700000001</v>
      </c>
      <c r="C442" s="3">
        <v>1.03863E-4</v>
      </c>
    </row>
    <row r="443" spans="1:3" x14ac:dyDescent="0.2">
      <c r="A443" s="7" t="s">
        <v>18644</v>
      </c>
      <c r="B443" s="3">
        <v>-1.161576497</v>
      </c>
      <c r="C443" s="3">
        <v>2.9329590000000002E-3</v>
      </c>
    </row>
    <row r="444" spans="1:3" x14ac:dyDescent="0.2">
      <c r="A444" s="7" t="s">
        <v>18643</v>
      </c>
      <c r="B444" s="3">
        <v>-1.159237377</v>
      </c>
      <c r="C444" s="3">
        <v>3.0244349999999998E-3</v>
      </c>
    </row>
    <row r="445" spans="1:3" x14ac:dyDescent="0.2">
      <c r="A445" s="7" t="s">
        <v>18642</v>
      </c>
      <c r="B445" s="3">
        <v>-1.145937486</v>
      </c>
      <c r="C445" s="3">
        <v>4.1544670000000002E-3</v>
      </c>
    </row>
    <row r="446" spans="1:3" x14ac:dyDescent="0.2">
      <c r="A446" s="7" t="s">
        <v>18641</v>
      </c>
      <c r="B446" s="3">
        <v>-1.140459653</v>
      </c>
      <c r="C446" s="3">
        <v>8.8606009999999992E-3</v>
      </c>
    </row>
    <row r="447" spans="1:3" x14ac:dyDescent="0.2">
      <c r="A447" s="7" t="s">
        <v>18640</v>
      </c>
      <c r="B447" s="3">
        <v>-1.1228978549999999</v>
      </c>
      <c r="C447" s="3">
        <v>1.5195720000000001E-3</v>
      </c>
    </row>
    <row r="448" spans="1:3" x14ac:dyDescent="0.2">
      <c r="A448" s="7" t="s">
        <v>18639</v>
      </c>
      <c r="B448" s="3">
        <v>-1.118866098</v>
      </c>
      <c r="C448" s="3">
        <v>6.4064320000000001E-3</v>
      </c>
    </row>
    <row r="449" spans="1:3" x14ac:dyDescent="0.2">
      <c r="A449" s="7" t="s">
        <v>18638</v>
      </c>
      <c r="B449" s="3">
        <v>-1.1117905809999999</v>
      </c>
      <c r="C449" s="3">
        <v>5.1091690000000002E-3</v>
      </c>
    </row>
    <row r="450" spans="1:3" x14ac:dyDescent="0.2">
      <c r="A450" s="7" t="s">
        <v>18637</v>
      </c>
      <c r="B450" s="3">
        <v>-1.110869627</v>
      </c>
      <c r="C450" s="3">
        <v>6.5498100000000001E-4</v>
      </c>
    </row>
    <row r="451" spans="1:3" x14ac:dyDescent="0.2">
      <c r="A451" s="7" t="s">
        <v>18636</v>
      </c>
      <c r="B451" s="3">
        <v>-1.107505645</v>
      </c>
      <c r="C451" s="3">
        <v>2.4171919999999999E-3</v>
      </c>
    </row>
    <row r="452" spans="1:3" x14ac:dyDescent="0.2">
      <c r="A452" s="7" t="s">
        <v>18635</v>
      </c>
      <c r="B452" s="3">
        <v>-1.0962817979999999</v>
      </c>
      <c r="C452" s="3">
        <v>4.7514510000000003E-3</v>
      </c>
    </row>
    <row r="453" spans="1:3" x14ac:dyDescent="0.2">
      <c r="A453" s="7" t="s">
        <v>18634</v>
      </c>
      <c r="B453" s="3">
        <v>-1.086324493</v>
      </c>
      <c r="C453" s="3">
        <v>2.0796510000000001E-3</v>
      </c>
    </row>
    <row r="454" spans="1:3" x14ac:dyDescent="0.2">
      <c r="A454" s="7" t="s">
        <v>18633</v>
      </c>
      <c r="B454" s="3">
        <v>-1.069945862</v>
      </c>
      <c r="C454" s="3">
        <v>2.6938370000000001E-3</v>
      </c>
    </row>
    <row r="455" spans="1:3" x14ac:dyDescent="0.2">
      <c r="A455" s="7" t="s">
        <v>18632</v>
      </c>
      <c r="B455" s="3">
        <v>-1.0634831520000001</v>
      </c>
      <c r="C455" s="3">
        <v>9.3674199999999996E-4</v>
      </c>
    </row>
    <row r="456" spans="1:3" x14ac:dyDescent="0.2">
      <c r="A456" s="7" t="s">
        <v>18631</v>
      </c>
      <c r="B456" s="3">
        <v>-1.062564464</v>
      </c>
      <c r="C456" s="3">
        <v>7.0911860000000002E-3</v>
      </c>
    </row>
    <row r="457" spans="1:3" x14ac:dyDescent="0.2">
      <c r="A457" s="7" t="s">
        <v>18630</v>
      </c>
      <c r="B457" s="3">
        <v>-1.0614634949999999</v>
      </c>
      <c r="C457" s="3">
        <v>5.3895849999999997E-3</v>
      </c>
    </row>
    <row r="458" spans="1:3" x14ac:dyDescent="0.2">
      <c r="A458" s="7" t="s">
        <v>18629</v>
      </c>
      <c r="B458" s="3">
        <v>-1.0480520419999999</v>
      </c>
      <c r="C458" s="3">
        <v>6.0422549999999998E-3</v>
      </c>
    </row>
    <row r="459" spans="1:3" x14ac:dyDescent="0.2">
      <c r="A459" s="7" t="s">
        <v>18628</v>
      </c>
      <c r="B459" s="3">
        <v>-1.0478783860000001</v>
      </c>
      <c r="C459" s="3">
        <v>3.9522500000000003E-4</v>
      </c>
    </row>
    <row r="460" spans="1:3" x14ac:dyDescent="0.2">
      <c r="A460" s="7" t="s">
        <v>18627</v>
      </c>
      <c r="B460" s="3">
        <v>-1.043122514</v>
      </c>
      <c r="C460" s="3">
        <v>1.1226300000000001E-4</v>
      </c>
    </row>
    <row r="461" spans="1:3" x14ac:dyDescent="0.2">
      <c r="A461" s="7" t="s">
        <v>18626</v>
      </c>
      <c r="B461" s="3">
        <v>-1.040020462</v>
      </c>
      <c r="C461" s="3">
        <v>1.3601170000000001E-3</v>
      </c>
    </row>
    <row r="462" spans="1:3" x14ac:dyDescent="0.2">
      <c r="A462" s="7" t="s">
        <v>18625</v>
      </c>
      <c r="B462" s="3">
        <v>-1.0189465470000001</v>
      </c>
      <c r="C462" s="3">
        <v>9.2373900000000003E-4</v>
      </c>
    </row>
    <row r="463" spans="1:3" x14ac:dyDescent="0.2">
      <c r="A463" s="7" t="s">
        <v>18624</v>
      </c>
      <c r="B463" s="3">
        <v>-1.017919778</v>
      </c>
      <c r="C463" s="3">
        <v>1.5662339999999999E-3</v>
      </c>
    </row>
    <row r="464" spans="1:3" x14ac:dyDescent="0.2">
      <c r="A464" s="7" t="s">
        <v>18623</v>
      </c>
      <c r="B464" s="3">
        <v>-1.0129297610000001</v>
      </c>
      <c r="C464" s="3">
        <v>7.9539529999999997E-3</v>
      </c>
    </row>
    <row r="465" spans="1:3" x14ac:dyDescent="0.2">
      <c r="A465" s="7" t="s">
        <v>18622</v>
      </c>
      <c r="B465" s="3">
        <v>-1.012650933</v>
      </c>
      <c r="C465" s="3">
        <v>2.150969E-3</v>
      </c>
    </row>
    <row r="466" spans="1:3" x14ac:dyDescent="0.2">
      <c r="A466" s="7" t="s">
        <v>18621</v>
      </c>
      <c r="B466" s="3">
        <v>-1.0045769120000001</v>
      </c>
      <c r="C466" s="3">
        <v>1.085819E-3</v>
      </c>
    </row>
    <row r="467" spans="1:3" x14ac:dyDescent="0.2">
      <c r="A467" s="7" t="s">
        <v>18620</v>
      </c>
      <c r="B467" s="3">
        <v>-1.003133112</v>
      </c>
      <c r="C467" s="3">
        <v>4.6027000000000004E-3</v>
      </c>
    </row>
    <row r="468" spans="1:3" x14ac:dyDescent="0.2">
      <c r="A468" s="7" t="s">
        <v>18619</v>
      </c>
      <c r="B468" s="3">
        <v>-0.99838015400000002</v>
      </c>
      <c r="C468" s="3">
        <v>3.103008E-3</v>
      </c>
    </row>
    <row r="469" spans="1:3" x14ac:dyDescent="0.2">
      <c r="A469" s="7" t="s">
        <v>18618</v>
      </c>
      <c r="B469" s="3">
        <v>-0.99669898000000001</v>
      </c>
      <c r="C469" s="3">
        <v>5.1766370000000004E-3</v>
      </c>
    </row>
    <row r="470" spans="1:3" x14ac:dyDescent="0.2">
      <c r="A470" s="7" t="s">
        <v>18617</v>
      </c>
      <c r="B470" s="3">
        <v>-0.99327355799999995</v>
      </c>
      <c r="C470" s="3">
        <v>4.2390930000000002E-3</v>
      </c>
    </row>
    <row r="471" spans="1:3" x14ac:dyDescent="0.2">
      <c r="A471" s="7" t="s">
        <v>18616</v>
      </c>
      <c r="B471" s="3">
        <v>-0.973135678</v>
      </c>
      <c r="C471" s="3">
        <v>2.4788710000000001E-3</v>
      </c>
    </row>
    <row r="472" spans="1:3" x14ac:dyDescent="0.2">
      <c r="A472" s="7" t="s">
        <v>18615</v>
      </c>
      <c r="B472" s="3">
        <v>-0.96507887400000003</v>
      </c>
      <c r="C472" s="3">
        <v>2.858939E-3</v>
      </c>
    </row>
    <row r="473" spans="1:3" x14ac:dyDescent="0.2">
      <c r="A473" s="7" t="s">
        <v>18614</v>
      </c>
      <c r="B473" s="3">
        <v>-0.96443193400000005</v>
      </c>
      <c r="C473" s="3">
        <v>4.0793950000000004E-3</v>
      </c>
    </row>
    <row r="474" spans="1:3" x14ac:dyDescent="0.2">
      <c r="A474" s="7" t="s">
        <v>18613</v>
      </c>
      <c r="B474" s="3">
        <v>-0.96419974500000005</v>
      </c>
      <c r="C474" s="3">
        <v>4.0780759999999999E-3</v>
      </c>
    </row>
    <row r="475" spans="1:3" x14ac:dyDescent="0.2">
      <c r="A475" s="7" t="s">
        <v>18612</v>
      </c>
      <c r="B475" s="3">
        <v>-0.95076651700000003</v>
      </c>
      <c r="C475" s="3">
        <v>5.8293190000000003E-3</v>
      </c>
    </row>
    <row r="476" spans="1:3" x14ac:dyDescent="0.2">
      <c r="A476" s="7" t="s">
        <v>18611</v>
      </c>
      <c r="B476" s="3">
        <v>-0.94646525100000001</v>
      </c>
      <c r="C476" s="3">
        <v>2.3101889999999998E-3</v>
      </c>
    </row>
    <row r="477" spans="1:3" x14ac:dyDescent="0.2">
      <c r="A477" s="7" t="s">
        <v>18610</v>
      </c>
      <c r="B477" s="3">
        <v>-0.94593056200000003</v>
      </c>
      <c r="C477" s="3">
        <v>4.751468E-3</v>
      </c>
    </row>
    <row r="478" spans="1:3" x14ac:dyDescent="0.2">
      <c r="A478" s="7" t="s">
        <v>18609</v>
      </c>
      <c r="B478" s="3">
        <v>-0.94306845399999994</v>
      </c>
      <c r="C478" s="3">
        <v>8.4719979999999997E-3</v>
      </c>
    </row>
    <row r="479" spans="1:3" x14ac:dyDescent="0.2">
      <c r="A479" s="7" t="s">
        <v>18608</v>
      </c>
      <c r="B479" s="3">
        <v>-0.93975072199999998</v>
      </c>
      <c r="C479" s="3">
        <v>2.6466179999999999E-3</v>
      </c>
    </row>
    <row r="480" spans="1:3" x14ac:dyDescent="0.2">
      <c r="A480" s="7" t="s">
        <v>18607</v>
      </c>
      <c r="B480" s="3">
        <v>-0.92948793200000002</v>
      </c>
      <c r="C480" s="3">
        <v>3.7928530000000001E-3</v>
      </c>
    </row>
    <row r="481" spans="1:3" x14ac:dyDescent="0.2">
      <c r="A481" s="7" t="s">
        <v>18606</v>
      </c>
      <c r="B481" s="3">
        <v>-0.92417401399999999</v>
      </c>
      <c r="C481" s="3">
        <v>2.593532E-3</v>
      </c>
    </row>
    <row r="482" spans="1:3" x14ac:dyDescent="0.2">
      <c r="A482" s="7" t="s">
        <v>18605</v>
      </c>
      <c r="B482" s="3">
        <v>-0.92189253999999998</v>
      </c>
      <c r="C482" s="3">
        <v>5.4676129999999996E-3</v>
      </c>
    </row>
    <row r="483" spans="1:3" x14ac:dyDescent="0.2">
      <c r="A483" s="7" t="s">
        <v>18604</v>
      </c>
      <c r="B483" s="3">
        <v>-0.92183187</v>
      </c>
      <c r="C483" s="3">
        <v>7.3815249999999999E-3</v>
      </c>
    </row>
    <row r="484" spans="1:3" x14ac:dyDescent="0.2">
      <c r="A484" s="7" t="s">
        <v>18603</v>
      </c>
      <c r="B484" s="3">
        <v>-0.91918639400000002</v>
      </c>
      <c r="C484" s="3">
        <v>4.8801529999999999E-3</v>
      </c>
    </row>
    <row r="485" spans="1:3" x14ac:dyDescent="0.2">
      <c r="A485" s="7" t="s">
        <v>18602</v>
      </c>
      <c r="B485" s="3">
        <v>-0.90975642000000001</v>
      </c>
      <c r="C485" s="3">
        <v>1.7710460000000001E-3</v>
      </c>
    </row>
    <row r="486" spans="1:3" x14ac:dyDescent="0.2">
      <c r="A486" s="7" t="s">
        <v>18601</v>
      </c>
      <c r="B486" s="3">
        <v>-0.90627173900000002</v>
      </c>
      <c r="C486" s="3">
        <v>7.0974669999999997E-3</v>
      </c>
    </row>
    <row r="487" spans="1:3" x14ac:dyDescent="0.2">
      <c r="A487" s="7" t="s">
        <v>18600</v>
      </c>
      <c r="B487" s="3">
        <v>-0.89441166500000002</v>
      </c>
      <c r="C487" s="3">
        <v>3.2791299999999999E-3</v>
      </c>
    </row>
    <row r="488" spans="1:3" x14ac:dyDescent="0.2">
      <c r="A488" s="7" t="s">
        <v>18599</v>
      </c>
      <c r="B488" s="3">
        <v>-0.88779492599999998</v>
      </c>
      <c r="C488" s="3">
        <v>2.3150750000000002E-3</v>
      </c>
    </row>
    <row r="489" spans="1:3" x14ac:dyDescent="0.2">
      <c r="A489" s="7" t="s">
        <v>18598</v>
      </c>
      <c r="B489" s="3">
        <v>-0.86390214499999995</v>
      </c>
      <c r="C489" s="3">
        <v>4.5874109999999996E-3</v>
      </c>
    </row>
    <row r="490" spans="1:3" x14ac:dyDescent="0.2">
      <c r="A490" s="7" t="s">
        <v>18597</v>
      </c>
      <c r="B490" s="3">
        <v>-0.85686452999999996</v>
      </c>
      <c r="C490" s="3">
        <v>2.841863E-3</v>
      </c>
    </row>
    <row r="491" spans="1:3" x14ac:dyDescent="0.2">
      <c r="A491" s="7" t="s">
        <v>18596</v>
      </c>
      <c r="B491" s="3">
        <v>-0.82662855999999996</v>
      </c>
      <c r="C491" s="3">
        <v>8.6218309999999999E-3</v>
      </c>
    </row>
    <row r="492" spans="1:3" x14ac:dyDescent="0.2">
      <c r="A492" s="7" t="s">
        <v>18595</v>
      </c>
      <c r="B492" s="3">
        <v>-0.818869179</v>
      </c>
      <c r="C492" s="3">
        <v>2.4400999999999999E-4</v>
      </c>
    </row>
    <row r="493" spans="1:3" x14ac:dyDescent="0.2">
      <c r="A493" s="7" t="s">
        <v>18594</v>
      </c>
      <c r="B493" s="3">
        <v>-0.79395294199999999</v>
      </c>
      <c r="C493" s="3">
        <v>1.907192E-3</v>
      </c>
    </row>
    <row r="494" spans="1:3" x14ac:dyDescent="0.2">
      <c r="A494" s="7" t="s">
        <v>18593</v>
      </c>
      <c r="B494" s="3">
        <v>-0.78859565399999998</v>
      </c>
      <c r="C494" s="3">
        <v>4.6515080000000004E-3</v>
      </c>
    </row>
    <row r="495" spans="1:3" x14ac:dyDescent="0.2">
      <c r="A495" s="7" t="s">
        <v>18592</v>
      </c>
      <c r="B495" s="3">
        <v>-0.73509857499999998</v>
      </c>
      <c r="C495" s="3">
        <v>2.3848599999999999E-3</v>
      </c>
    </row>
    <row r="496" spans="1:3" x14ac:dyDescent="0.2">
      <c r="A496" s="7" t="s">
        <v>18591</v>
      </c>
      <c r="B496" s="3">
        <v>-0.73455304499999996</v>
      </c>
      <c r="C496" s="3">
        <v>3.1898170000000002E-3</v>
      </c>
    </row>
    <row r="497" spans="1:3" x14ac:dyDescent="0.2">
      <c r="A497" s="7" t="s">
        <v>18590</v>
      </c>
      <c r="B497" s="3">
        <v>-0.71560575599999998</v>
      </c>
      <c r="C497" s="3">
        <v>2.41712E-3</v>
      </c>
    </row>
    <row r="498" spans="1:3" x14ac:dyDescent="0.2">
      <c r="A498" s="7" t="s">
        <v>18589</v>
      </c>
      <c r="B498" s="3">
        <v>-0.68034010599999994</v>
      </c>
      <c r="C498" s="3">
        <v>6.2206609999999997E-3</v>
      </c>
    </row>
    <row r="499" spans="1:3" x14ac:dyDescent="0.2">
      <c r="A499" s="7" t="s">
        <v>18588</v>
      </c>
      <c r="B499" s="3">
        <v>0.64948700000000004</v>
      </c>
      <c r="C499" s="3">
        <v>4.4770000000000001E-3</v>
      </c>
    </row>
    <row r="500" spans="1:3" x14ac:dyDescent="0.2">
      <c r="A500" s="7" t="s">
        <v>18587</v>
      </c>
      <c r="B500" s="3">
        <v>0.653285</v>
      </c>
      <c r="C500" s="3">
        <v>8.0809999999999996E-3</v>
      </c>
    </row>
    <row r="501" spans="1:3" x14ac:dyDescent="0.2">
      <c r="A501" s="7" t="s">
        <v>18586</v>
      </c>
      <c r="B501" s="3">
        <v>0.73992800000000003</v>
      </c>
      <c r="C501" s="3">
        <v>1.9120000000000001E-3</v>
      </c>
    </row>
    <row r="502" spans="1:3" x14ac:dyDescent="0.2">
      <c r="A502" s="7" t="s">
        <v>18585</v>
      </c>
      <c r="B502" s="3">
        <v>0.74980899999999995</v>
      </c>
      <c r="C502" s="3">
        <v>6.8339999999999998E-3</v>
      </c>
    </row>
    <row r="503" spans="1:3" x14ac:dyDescent="0.2">
      <c r="A503" s="7" t="s">
        <v>18584</v>
      </c>
      <c r="B503" s="3">
        <v>0.75298100000000001</v>
      </c>
      <c r="C503" s="3">
        <v>6.071E-3</v>
      </c>
    </row>
    <row r="504" spans="1:3" x14ac:dyDescent="0.2">
      <c r="A504" s="7" t="s">
        <v>18583</v>
      </c>
      <c r="B504" s="3">
        <v>0.76048700000000002</v>
      </c>
      <c r="C504" s="3">
        <v>4.365E-3</v>
      </c>
    </row>
    <row r="505" spans="1:3" x14ac:dyDescent="0.2">
      <c r="A505" s="7" t="s">
        <v>18582</v>
      </c>
      <c r="B505" s="3">
        <v>0.78433200000000003</v>
      </c>
      <c r="C505" s="3">
        <v>4.0590000000000001E-3</v>
      </c>
    </row>
    <row r="506" spans="1:3" x14ac:dyDescent="0.2">
      <c r="A506" s="7" t="s">
        <v>18581</v>
      </c>
      <c r="B506" s="3">
        <v>0.78819899999999998</v>
      </c>
      <c r="C506" s="3">
        <v>2.2009999999999998E-3</v>
      </c>
    </row>
    <row r="507" spans="1:3" x14ac:dyDescent="0.2">
      <c r="A507" s="7" t="s">
        <v>18580</v>
      </c>
      <c r="B507" s="3">
        <v>0.81019099999999999</v>
      </c>
      <c r="C507" s="3">
        <v>3.0370000000000002E-3</v>
      </c>
    </row>
    <row r="508" spans="1:3" x14ac:dyDescent="0.2">
      <c r="A508" s="7" t="s">
        <v>18579</v>
      </c>
      <c r="B508" s="3">
        <v>0.81191800000000003</v>
      </c>
      <c r="C508" s="3">
        <v>9.3959999999999998E-3</v>
      </c>
    </row>
    <row r="509" spans="1:3" x14ac:dyDescent="0.2">
      <c r="A509" s="7" t="s">
        <v>18578</v>
      </c>
      <c r="B509" s="3">
        <v>0.81295600000000001</v>
      </c>
      <c r="C509" s="3">
        <v>2.5560000000000001E-3</v>
      </c>
    </row>
    <row r="510" spans="1:3" x14ac:dyDescent="0.2">
      <c r="A510" s="7" t="s">
        <v>18577</v>
      </c>
      <c r="B510" s="3">
        <v>0.81387399999999999</v>
      </c>
      <c r="C510" s="3">
        <v>2.2720000000000001E-3</v>
      </c>
    </row>
    <row r="511" spans="1:3" x14ac:dyDescent="0.2">
      <c r="A511" s="7" t="s">
        <v>18576</v>
      </c>
      <c r="B511" s="3">
        <v>0.83238000000000001</v>
      </c>
      <c r="C511" s="3">
        <v>1.5899999999999999E-4</v>
      </c>
    </row>
    <row r="512" spans="1:3" x14ac:dyDescent="0.2">
      <c r="A512" s="7" t="s">
        <v>18575</v>
      </c>
      <c r="B512" s="3">
        <v>0.85219699999999998</v>
      </c>
      <c r="C512" s="3">
        <v>4.182E-3</v>
      </c>
    </row>
    <row r="513" spans="1:3" x14ac:dyDescent="0.2">
      <c r="A513" s="7" t="s">
        <v>18574</v>
      </c>
      <c r="B513" s="3">
        <v>0.85365400000000002</v>
      </c>
      <c r="C513" s="3">
        <v>5.0699999999999999E-3</v>
      </c>
    </row>
    <row r="514" spans="1:3" x14ac:dyDescent="0.2">
      <c r="A514" s="7" t="s">
        <v>18573</v>
      </c>
      <c r="B514" s="3">
        <v>0.85370100000000004</v>
      </c>
      <c r="C514" s="3">
        <v>3.2780000000000001E-3</v>
      </c>
    </row>
    <row r="515" spans="1:3" x14ac:dyDescent="0.2">
      <c r="A515" s="7" t="s">
        <v>18572</v>
      </c>
      <c r="B515" s="3">
        <v>0.85526800000000003</v>
      </c>
      <c r="C515" s="3">
        <v>1.498E-3</v>
      </c>
    </row>
    <row r="516" spans="1:3" x14ac:dyDescent="0.2">
      <c r="A516" s="7" t="s">
        <v>18571</v>
      </c>
      <c r="B516" s="3">
        <v>0.85583900000000002</v>
      </c>
      <c r="C516" s="3">
        <v>4.0730000000000002E-3</v>
      </c>
    </row>
    <row r="517" spans="1:3" x14ac:dyDescent="0.2">
      <c r="A517" s="7" t="s">
        <v>18570</v>
      </c>
      <c r="B517" s="3">
        <v>0.86038300000000001</v>
      </c>
      <c r="C517" s="4">
        <v>9.6299999999999996E-5</v>
      </c>
    </row>
    <row r="518" spans="1:3" x14ac:dyDescent="0.2">
      <c r="A518" s="7" t="s">
        <v>18569</v>
      </c>
      <c r="B518" s="3">
        <v>0.88438300000000003</v>
      </c>
      <c r="C518" s="3">
        <v>2.8400000000000002E-4</v>
      </c>
    </row>
    <row r="519" spans="1:3" x14ac:dyDescent="0.2">
      <c r="A519" s="7" t="s">
        <v>18568</v>
      </c>
      <c r="B519" s="3">
        <v>0.88735399999999998</v>
      </c>
      <c r="C519" s="3">
        <v>2.918E-3</v>
      </c>
    </row>
    <row r="520" spans="1:3" x14ac:dyDescent="0.2">
      <c r="A520" s="7" t="s">
        <v>18567</v>
      </c>
      <c r="B520" s="3">
        <v>0.88823600000000003</v>
      </c>
      <c r="C520" s="3">
        <v>3.251E-3</v>
      </c>
    </row>
    <row r="521" spans="1:3" x14ac:dyDescent="0.2">
      <c r="A521" s="7" t="s">
        <v>18566</v>
      </c>
      <c r="B521" s="3">
        <v>0.90179100000000001</v>
      </c>
      <c r="C521" s="3">
        <v>2.1570000000000001E-3</v>
      </c>
    </row>
    <row r="522" spans="1:3" x14ac:dyDescent="0.2">
      <c r="A522" s="7" t="s">
        <v>18565</v>
      </c>
      <c r="B522" s="3">
        <v>0.90425500000000003</v>
      </c>
      <c r="C522" s="3">
        <v>2.2039999999999998E-3</v>
      </c>
    </row>
    <row r="523" spans="1:3" x14ac:dyDescent="0.2">
      <c r="A523" s="7" t="s">
        <v>18564</v>
      </c>
      <c r="B523" s="3">
        <v>0.90437000000000001</v>
      </c>
      <c r="C523" s="3">
        <v>4.1269999999999996E-3</v>
      </c>
    </row>
    <row r="524" spans="1:3" x14ac:dyDescent="0.2">
      <c r="A524" s="7" t="s">
        <v>18563</v>
      </c>
      <c r="B524" s="3">
        <v>0.91566499999999995</v>
      </c>
      <c r="C524" s="3">
        <v>7.1699999999999997E-4</v>
      </c>
    </row>
    <row r="525" spans="1:3" x14ac:dyDescent="0.2">
      <c r="A525" s="7" t="s">
        <v>18562</v>
      </c>
      <c r="B525" s="3">
        <v>0.91732100000000005</v>
      </c>
      <c r="C525" s="3">
        <v>2.539E-3</v>
      </c>
    </row>
    <row r="526" spans="1:3" x14ac:dyDescent="0.2">
      <c r="A526" s="7" t="s">
        <v>18561</v>
      </c>
      <c r="B526" s="3">
        <v>0.91765099999999999</v>
      </c>
      <c r="C526" s="3">
        <v>1.1119999999999999E-3</v>
      </c>
    </row>
    <row r="527" spans="1:3" x14ac:dyDescent="0.2">
      <c r="A527" s="7" t="s">
        <v>18560</v>
      </c>
      <c r="B527" s="3">
        <v>0.92439400000000005</v>
      </c>
      <c r="C527" s="3">
        <v>5.5099999999999995E-4</v>
      </c>
    </row>
    <row r="528" spans="1:3" x14ac:dyDescent="0.2">
      <c r="A528" s="7" t="s">
        <v>18559</v>
      </c>
      <c r="B528" s="3">
        <v>0.93202300000000005</v>
      </c>
      <c r="C528" s="4">
        <v>1.75E-3</v>
      </c>
    </row>
    <row r="529" spans="1:3" x14ac:dyDescent="0.2">
      <c r="A529" s="7" t="s">
        <v>18558</v>
      </c>
      <c r="B529" s="3">
        <v>0.93551700000000004</v>
      </c>
      <c r="C529" s="3">
        <v>2.464E-3</v>
      </c>
    </row>
    <row r="530" spans="1:3" x14ac:dyDescent="0.2">
      <c r="A530" s="7" t="s">
        <v>18557</v>
      </c>
      <c r="B530" s="3">
        <v>0.93618299999999999</v>
      </c>
      <c r="C530" s="4">
        <v>1.3100000000000001E-4</v>
      </c>
    </row>
    <row r="531" spans="1:3" x14ac:dyDescent="0.2">
      <c r="A531" s="7" t="s">
        <v>18556</v>
      </c>
      <c r="B531" s="3">
        <v>0.93642800000000004</v>
      </c>
      <c r="C531" s="3">
        <v>3.7330000000000002E-3</v>
      </c>
    </row>
    <row r="532" spans="1:3" x14ac:dyDescent="0.2">
      <c r="A532" s="7" t="s">
        <v>18555</v>
      </c>
      <c r="B532" s="3">
        <v>0.93723500000000004</v>
      </c>
      <c r="C532" s="3">
        <v>3.2829999999999999E-3</v>
      </c>
    </row>
    <row r="533" spans="1:3" x14ac:dyDescent="0.2">
      <c r="A533" s="7" t="s">
        <v>18554</v>
      </c>
      <c r="B533" s="3">
        <v>0.94655699999999998</v>
      </c>
      <c r="C533" s="3">
        <v>2.601E-3</v>
      </c>
    </row>
    <row r="534" spans="1:3" x14ac:dyDescent="0.2">
      <c r="A534" s="7" t="s">
        <v>18553</v>
      </c>
      <c r="B534" s="3">
        <v>0.94733100000000003</v>
      </c>
      <c r="C534" s="3">
        <v>6.0920000000000002E-3</v>
      </c>
    </row>
    <row r="535" spans="1:3" x14ac:dyDescent="0.2">
      <c r="A535" s="7" t="s">
        <v>18552</v>
      </c>
      <c r="B535" s="3">
        <v>0.94761899999999999</v>
      </c>
      <c r="C535" s="3">
        <v>3.2469999999999999E-3</v>
      </c>
    </row>
    <row r="536" spans="1:3" x14ac:dyDescent="0.2">
      <c r="A536" s="7" t="s">
        <v>18551</v>
      </c>
      <c r="B536" s="3">
        <v>0.954739</v>
      </c>
      <c r="C536" s="3">
        <v>3.4009999999999999E-3</v>
      </c>
    </row>
    <row r="537" spans="1:3" x14ac:dyDescent="0.2">
      <c r="A537" s="7" t="s">
        <v>18550</v>
      </c>
      <c r="B537" s="3">
        <v>0.95710700000000004</v>
      </c>
      <c r="C537" s="3">
        <v>5.6990000000000001E-3</v>
      </c>
    </row>
    <row r="538" spans="1:3" x14ac:dyDescent="0.2">
      <c r="A538" s="7" t="s">
        <v>18549</v>
      </c>
      <c r="B538" s="3">
        <v>0.95734399999999997</v>
      </c>
      <c r="C538" s="3">
        <v>4.7479999999999996E-3</v>
      </c>
    </row>
    <row r="539" spans="1:3" x14ac:dyDescent="0.2">
      <c r="A539" s="7" t="s">
        <v>18548</v>
      </c>
      <c r="B539" s="3">
        <v>0.95768699999999995</v>
      </c>
      <c r="C539" s="3">
        <v>2.3599999999999999E-4</v>
      </c>
    </row>
    <row r="540" spans="1:3" x14ac:dyDescent="0.2">
      <c r="A540" s="7" t="s">
        <v>18547</v>
      </c>
      <c r="B540" s="3">
        <v>0.96218899999999996</v>
      </c>
      <c r="C540" s="3">
        <v>2.1800000000000001E-4</v>
      </c>
    </row>
    <row r="541" spans="1:3" x14ac:dyDescent="0.2">
      <c r="A541" s="7" t="s">
        <v>18546</v>
      </c>
      <c r="B541" s="3">
        <v>0.96220499999999998</v>
      </c>
      <c r="C541" s="3">
        <v>4.2719999999999998E-3</v>
      </c>
    </row>
    <row r="542" spans="1:3" x14ac:dyDescent="0.2">
      <c r="A542" s="7" t="s">
        <v>18545</v>
      </c>
      <c r="B542" s="3">
        <v>0.96252499999999996</v>
      </c>
      <c r="C542" s="3">
        <v>1.0679999999999999E-3</v>
      </c>
    </row>
    <row r="543" spans="1:3" x14ac:dyDescent="0.2">
      <c r="A543" s="7" t="s">
        <v>18544</v>
      </c>
      <c r="B543" s="3">
        <v>0.96418899999999996</v>
      </c>
      <c r="C543" s="3">
        <v>3.88E-4</v>
      </c>
    </row>
    <row r="544" spans="1:3" x14ac:dyDescent="0.2">
      <c r="A544" s="7" t="s">
        <v>18543</v>
      </c>
      <c r="B544" s="3">
        <v>0.96847099999999997</v>
      </c>
      <c r="C544" s="3">
        <v>4.1790000000000004E-3</v>
      </c>
    </row>
    <row r="545" spans="1:3" x14ac:dyDescent="0.2">
      <c r="A545" s="7" t="s">
        <v>18542</v>
      </c>
      <c r="B545" s="3">
        <v>0.97155899999999995</v>
      </c>
      <c r="C545" s="3">
        <v>2.4160000000000002E-3</v>
      </c>
    </row>
    <row r="546" spans="1:3" x14ac:dyDescent="0.2">
      <c r="A546" s="7" t="s">
        <v>18541</v>
      </c>
      <c r="B546" s="3">
        <v>0.9748</v>
      </c>
      <c r="C546" s="3">
        <v>1.8259999999999999E-3</v>
      </c>
    </row>
    <row r="547" spans="1:3" x14ac:dyDescent="0.2">
      <c r="A547" s="7" t="s">
        <v>18540</v>
      </c>
      <c r="B547" s="3">
        <v>0.98134299999999997</v>
      </c>
      <c r="C547" s="3">
        <v>4.6160000000000003E-3</v>
      </c>
    </row>
    <row r="548" spans="1:3" x14ac:dyDescent="0.2">
      <c r="A548" s="7" t="s">
        <v>18539</v>
      </c>
      <c r="B548" s="3">
        <v>0.98914500000000005</v>
      </c>
      <c r="C548" s="3">
        <v>4.9589999999999999E-3</v>
      </c>
    </row>
    <row r="549" spans="1:3" x14ac:dyDescent="0.2">
      <c r="A549" s="7" t="s">
        <v>18538</v>
      </c>
      <c r="B549" s="3">
        <v>0.98924500000000004</v>
      </c>
      <c r="C549" s="3">
        <v>4.1970000000000002E-3</v>
      </c>
    </row>
    <row r="550" spans="1:3" x14ac:dyDescent="0.2">
      <c r="A550" s="7" t="s">
        <v>18537</v>
      </c>
      <c r="B550" s="3">
        <v>0.99309800000000004</v>
      </c>
      <c r="C550" s="3">
        <v>2.0690000000000001E-3</v>
      </c>
    </row>
    <row r="551" spans="1:3" x14ac:dyDescent="0.2">
      <c r="A551" s="7" t="s">
        <v>18536</v>
      </c>
      <c r="B551" s="3">
        <v>0.995699</v>
      </c>
      <c r="C551" s="3">
        <v>3.209E-3</v>
      </c>
    </row>
    <row r="552" spans="1:3" x14ac:dyDescent="0.2">
      <c r="A552" s="7" t="s">
        <v>18535</v>
      </c>
      <c r="B552" s="3">
        <v>0.99758899999999995</v>
      </c>
      <c r="C552" s="3">
        <v>8.3309999999999999E-3</v>
      </c>
    </row>
    <row r="553" spans="1:3" x14ac:dyDescent="0.2">
      <c r="A553" s="7" t="s">
        <v>18534</v>
      </c>
      <c r="B553" s="3">
        <v>0.998282</v>
      </c>
      <c r="C553" s="4">
        <v>1.1E-4</v>
      </c>
    </row>
    <row r="554" spans="1:3" x14ac:dyDescent="0.2">
      <c r="A554" s="7" t="s">
        <v>18533</v>
      </c>
      <c r="B554" s="3">
        <v>1.000731</v>
      </c>
      <c r="C554" s="3">
        <v>3.7309999999999999E-3</v>
      </c>
    </row>
    <row r="555" spans="1:3" x14ac:dyDescent="0.2">
      <c r="A555" s="7" t="s">
        <v>18532</v>
      </c>
      <c r="B555" s="3">
        <v>1.003906</v>
      </c>
      <c r="C555" s="3">
        <v>1.078E-3</v>
      </c>
    </row>
    <row r="556" spans="1:3" x14ac:dyDescent="0.2">
      <c r="A556" s="7" t="s">
        <v>18531</v>
      </c>
      <c r="B556" s="3">
        <v>1.005387</v>
      </c>
      <c r="C556" s="3">
        <v>4.6649999999999999E-3</v>
      </c>
    </row>
    <row r="557" spans="1:3" x14ac:dyDescent="0.2">
      <c r="A557" s="7" t="s">
        <v>18530</v>
      </c>
      <c r="B557" s="3">
        <v>1.017309</v>
      </c>
      <c r="C557" s="3">
        <v>1.3569999999999999E-3</v>
      </c>
    </row>
    <row r="558" spans="1:3" x14ac:dyDescent="0.2">
      <c r="A558" s="7" t="s">
        <v>18529</v>
      </c>
      <c r="B558" s="3">
        <v>1.019603</v>
      </c>
      <c r="C558" s="3">
        <v>2.3319999999999999E-3</v>
      </c>
    </row>
    <row r="559" spans="1:3" x14ac:dyDescent="0.2">
      <c r="A559" s="7" t="s">
        <v>18528</v>
      </c>
      <c r="B559" s="3">
        <v>1.0229950000000001</v>
      </c>
      <c r="C559" s="3">
        <v>4.08E-4</v>
      </c>
    </row>
    <row r="560" spans="1:3" x14ac:dyDescent="0.2">
      <c r="A560" s="7" t="s">
        <v>18527</v>
      </c>
      <c r="B560" s="3">
        <v>1.0235399999999999</v>
      </c>
      <c r="C560" s="3">
        <v>7.5789999999999998E-3</v>
      </c>
    </row>
    <row r="561" spans="1:3" x14ac:dyDescent="0.2">
      <c r="A561" s="7" t="s">
        <v>18526</v>
      </c>
      <c r="B561" s="3">
        <v>1.0241560000000001</v>
      </c>
      <c r="C561" s="4">
        <v>2.6800000000000001E-4</v>
      </c>
    </row>
    <row r="562" spans="1:3" x14ac:dyDescent="0.2">
      <c r="A562" s="7" t="s">
        <v>18525</v>
      </c>
      <c r="B562" s="3">
        <v>1.031121</v>
      </c>
      <c r="C562" s="3">
        <v>1.55E-4</v>
      </c>
    </row>
    <row r="563" spans="1:3" x14ac:dyDescent="0.2">
      <c r="A563" s="7" t="s">
        <v>18524</v>
      </c>
      <c r="B563" s="3">
        <v>1.032994</v>
      </c>
      <c r="C563" s="3">
        <v>3.5760000000000002E-3</v>
      </c>
    </row>
    <row r="564" spans="1:3" x14ac:dyDescent="0.2">
      <c r="A564" s="7" t="s">
        <v>18523</v>
      </c>
      <c r="B564" s="3">
        <v>1.034205</v>
      </c>
      <c r="C564" s="3">
        <v>7.1890000000000001E-3</v>
      </c>
    </row>
    <row r="565" spans="1:3" x14ac:dyDescent="0.2">
      <c r="A565" s="7" t="s">
        <v>18522</v>
      </c>
      <c r="B565" s="3">
        <v>1.036862</v>
      </c>
      <c r="C565" s="3">
        <v>8.0599999999999997E-4</v>
      </c>
    </row>
    <row r="566" spans="1:3" x14ac:dyDescent="0.2">
      <c r="A566" s="7" t="s">
        <v>18521</v>
      </c>
      <c r="B566" s="3">
        <v>1.03976</v>
      </c>
      <c r="C566" s="3">
        <v>3.4940000000000001E-3</v>
      </c>
    </row>
    <row r="567" spans="1:3" x14ac:dyDescent="0.2">
      <c r="A567" s="7" t="s">
        <v>18520</v>
      </c>
      <c r="B567" s="3">
        <v>1.043868</v>
      </c>
      <c r="C567" s="3">
        <v>4.254E-3</v>
      </c>
    </row>
    <row r="568" spans="1:3" x14ac:dyDescent="0.2">
      <c r="A568" s="7" t="s">
        <v>18519</v>
      </c>
      <c r="B568" s="3">
        <v>1.0452159999999999</v>
      </c>
      <c r="C568" s="3">
        <v>3.6319999999999998E-3</v>
      </c>
    </row>
    <row r="569" spans="1:3" x14ac:dyDescent="0.2">
      <c r="A569" s="7" t="s">
        <v>18518</v>
      </c>
      <c r="B569" s="3">
        <v>1.0454920000000001</v>
      </c>
      <c r="C569" s="3">
        <v>5.3990000000000002E-3</v>
      </c>
    </row>
    <row r="570" spans="1:3" x14ac:dyDescent="0.2">
      <c r="A570" s="7" t="s">
        <v>18517</v>
      </c>
      <c r="B570" s="3">
        <v>1.045776</v>
      </c>
      <c r="C570" s="3">
        <v>9.1219999999999999E-3</v>
      </c>
    </row>
    <row r="571" spans="1:3" x14ac:dyDescent="0.2">
      <c r="A571" s="7" t="s">
        <v>18516</v>
      </c>
      <c r="B571" s="3">
        <v>1.0465059999999999</v>
      </c>
      <c r="C571" s="3">
        <v>4.2620000000000002E-3</v>
      </c>
    </row>
    <row r="572" spans="1:3" x14ac:dyDescent="0.2">
      <c r="A572" s="7" t="s">
        <v>18515</v>
      </c>
      <c r="B572" s="3">
        <v>1.0529930000000001</v>
      </c>
      <c r="C572" s="3">
        <v>6.5300000000000004E-4</v>
      </c>
    </row>
    <row r="573" spans="1:3" x14ac:dyDescent="0.2">
      <c r="A573" s="7" t="s">
        <v>18514</v>
      </c>
      <c r="B573" s="3">
        <v>1.053822</v>
      </c>
      <c r="C573" s="3">
        <v>3.0469999999999998E-3</v>
      </c>
    </row>
    <row r="574" spans="1:3" x14ac:dyDescent="0.2">
      <c r="A574" s="7" t="s">
        <v>18513</v>
      </c>
      <c r="B574" s="3">
        <v>1.0545500000000001</v>
      </c>
      <c r="C574" s="3">
        <v>3.5599999999999998E-3</v>
      </c>
    </row>
    <row r="575" spans="1:3" x14ac:dyDescent="0.2">
      <c r="A575" s="7" t="s">
        <v>18512</v>
      </c>
      <c r="B575" s="3">
        <v>1.058819</v>
      </c>
      <c r="C575" s="3">
        <v>2.166E-3</v>
      </c>
    </row>
    <row r="576" spans="1:3" x14ac:dyDescent="0.2">
      <c r="A576" s="7" t="s">
        <v>18511</v>
      </c>
      <c r="B576" s="3">
        <v>1.0597110000000001</v>
      </c>
      <c r="C576" s="3">
        <v>1.119E-3</v>
      </c>
    </row>
    <row r="577" spans="1:3" x14ac:dyDescent="0.2">
      <c r="A577" s="7" t="s">
        <v>18510</v>
      </c>
      <c r="B577" s="3">
        <v>1.0603419999999999</v>
      </c>
      <c r="C577" s="3">
        <v>4.888E-3</v>
      </c>
    </row>
    <row r="578" spans="1:3" x14ac:dyDescent="0.2">
      <c r="A578" s="7" t="s">
        <v>18509</v>
      </c>
      <c r="B578" s="3">
        <v>1.0676669999999999</v>
      </c>
      <c r="C578" s="3">
        <v>4.0309999999999999E-3</v>
      </c>
    </row>
    <row r="579" spans="1:3" x14ac:dyDescent="0.2">
      <c r="A579" s="7" t="s">
        <v>18508</v>
      </c>
      <c r="B579" s="3">
        <v>1.069747</v>
      </c>
      <c r="C579" s="3">
        <v>4.4749999999999998E-3</v>
      </c>
    </row>
    <row r="580" spans="1:3" x14ac:dyDescent="0.2">
      <c r="A580" s="7" t="s">
        <v>18507</v>
      </c>
      <c r="B580" s="3">
        <v>1.0699529999999999</v>
      </c>
      <c r="C580" s="3">
        <v>2.6229999999999999E-3</v>
      </c>
    </row>
    <row r="581" spans="1:3" x14ac:dyDescent="0.2">
      <c r="A581" s="7" t="s">
        <v>18506</v>
      </c>
      <c r="B581" s="3">
        <v>1.072581</v>
      </c>
      <c r="C581" s="3">
        <v>5.8699999999999996E-4</v>
      </c>
    </row>
    <row r="582" spans="1:3" x14ac:dyDescent="0.2">
      <c r="A582" s="7" t="s">
        <v>18505</v>
      </c>
      <c r="B582" s="3">
        <v>1.07273</v>
      </c>
      <c r="C582" s="3">
        <v>4.3629999999999997E-3</v>
      </c>
    </row>
    <row r="583" spans="1:3" x14ac:dyDescent="0.2">
      <c r="A583" s="7" t="s">
        <v>18504</v>
      </c>
      <c r="B583" s="3">
        <v>1.074433</v>
      </c>
      <c r="C583" s="3">
        <v>4.1199999999999999E-4</v>
      </c>
    </row>
    <row r="584" spans="1:3" x14ac:dyDescent="0.2">
      <c r="A584" s="7" t="s">
        <v>18503</v>
      </c>
      <c r="B584" s="3">
        <v>1.0752809999999999</v>
      </c>
      <c r="C584" s="3">
        <v>3.2000000000000002E-3</v>
      </c>
    </row>
    <row r="585" spans="1:3" x14ac:dyDescent="0.2">
      <c r="A585" s="7" t="s">
        <v>18502</v>
      </c>
      <c r="B585" s="3">
        <v>1.077078</v>
      </c>
      <c r="C585" s="3">
        <v>7.7999999999999999E-4</v>
      </c>
    </row>
    <row r="586" spans="1:3" x14ac:dyDescent="0.2">
      <c r="A586" s="7" t="s">
        <v>18501</v>
      </c>
      <c r="B586" s="3">
        <v>1.079842</v>
      </c>
      <c r="C586" s="3">
        <v>4.2830000000000003E-3</v>
      </c>
    </row>
    <row r="587" spans="1:3" x14ac:dyDescent="0.2">
      <c r="A587" s="7" t="s">
        <v>18500</v>
      </c>
      <c r="B587" s="3">
        <v>1.084303</v>
      </c>
      <c r="C587" s="3">
        <v>6.1479999999999998E-3</v>
      </c>
    </row>
    <row r="588" spans="1:3" x14ac:dyDescent="0.2">
      <c r="A588" s="7" t="s">
        <v>18499</v>
      </c>
      <c r="B588" s="3">
        <v>1.0892999999999999</v>
      </c>
      <c r="C588" s="3">
        <v>3.3790000000000001E-3</v>
      </c>
    </row>
    <row r="589" spans="1:3" x14ac:dyDescent="0.2">
      <c r="A589" s="7" t="s">
        <v>18498</v>
      </c>
      <c r="B589" s="3">
        <v>1.0977619999999999</v>
      </c>
      <c r="C589" s="3">
        <v>3.2369999999999999E-3</v>
      </c>
    </row>
    <row r="590" spans="1:3" x14ac:dyDescent="0.2">
      <c r="A590" s="7" t="s">
        <v>18497</v>
      </c>
      <c r="B590" s="3">
        <v>1.098892</v>
      </c>
      <c r="C590" s="3">
        <v>2.032E-3</v>
      </c>
    </row>
    <row r="591" spans="1:3" x14ac:dyDescent="0.2">
      <c r="A591" s="7" t="s">
        <v>18496</v>
      </c>
      <c r="B591" s="3">
        <v>1.1009629999999999</v>
      </c>
      <c r="C591" s="3">
        <v>1.6200000000000001E-4</v>
      </c>
    </row>
    <row r="592" spans="1:3" x14ac:dyDescent="0.2">
      <c r="A592" s="7" t="s">
        <v>18495</v>
      </c>
      <c r="B592" s="3">
        <v>1.1017349999999999</v>
      </c>
      <c r="C592" s="3">
        <v>3.4269999999999999E-3</v>
      </c>
    </row>
    <row r="593" spans="1:3" x14ac:dyDescent="0.2">
      <c r="A593" s="7" t="s">
        <v>18494</v>
      </c>
      <c r="B593" s="3">
        <v>1.102563</v>
      </c>
      <c r="C593" s="3">
        <v>4.3039999999999997E-3</v>
      </c>
    </row>
    <row r="594" spans="1:3" x14ac:dyDescent="0.2">
      <c r="A594" s="7" t="s">
        <v>18493</v>
      </c>
      <c r="B594" s="3">
        <v>1.1068229999999999</v>
      </c>
      <c r="C594" s="4">
        <v>3.6699999999999998E-5</v>
      </c>
    </row>
    <row r="595" spans="1:3" x14ac:dyDescent="0.2">
      <c r="A595" s="7" t="s">
        <v>18492</v>
      </c>
      <c r="B595" s="3">
        <v>1.1108830000000001</v>
      </c>
      <c r="C595" s="3">
        <v>5.9800000000000001E-3</v>
      </c>
    </row>
    <row r="596" spans="1:3" x14ac:dyDescent="0.2">
      <c r="A596" s="7" t="s">
        <v>18491</v>
      </c>
      <c r="B596" s="3">
        <v>1.128879</v>
      </c>
      <c r="C596" s="3">
        <v>4.0229999999999997E-3</v>
      </c>
    </row>
    <row r="597" spans="1:3" x14ac:dyDescent="0.2">
      <c r="A597" s="7" t="s">
        <v>18490</v>
      </c>
      <c r="B597" s="3">
        <v>1.129721</v>
      </c>
      <c r="C597" s="3">
        <v>7.5709999999999996E-3</v>
      </c>
    </row>
    <row r="598" spans="1:3" x14ac:dyDescent="0.2">
      <c r="A598" s="7" t="s">
        <v>18489</v>
      </c>
      <c r="B598" s="3">
        <v>1.129901</v>
      </c>
      <c r="C598" s="3">
        <v>1.1000000000000001E-3</v>
      </c>
    </row>
    <row r="599" spans="1:3" x14ac:dyDescent="0.2">
      <c r="A599" s="7" t="s">
        <v>18488</v>
      </c>
      <c r="B599" s="3">
        <v>1.132925</v>
      </c>
      <c r="C599" s="3">
        <v>6.9449999999999998E-3</v>
      </c>
    </row>
    <row r="600" spans="1:3" x14ac:dyDescent="0.2">
      <c r="A600" s="7" t="s">
        <v>18487</v>
      </c>
      <c r="B600" s="3">
        <v>1.140644</v>
      </c>
      <c r="C600" s="3">
        <v>1.8109999999999999E-3</v>
      </c>
    </row>
    <row r="601" spans="1:3" x14ac:dyDescent="0.2">
      <c r="A601" s="7" t="s">
        <v>18486</v>
      </c>
      <c r="B601" s="3">
        <v>1.1411</v>
      </c>
      <c r="C601" s="3">
        <v>2.977E-3</v>
      </c>
    </row>
    <row r="602" spans="1:3" x14ac:dyDescent="0.2">
      <c r="A602" s="7" t="s">
        <v>18485</v>
      </c>
      <c r="B602" s="3">
        <v>1.141359</v>
      </c>
      <c r="C602" s="3">
        <v>2.421E-3</v>
      </c>
    </row>
    <row r="603" spans="1:3" x14ac:dyDescent="0.2">
      <c r="A603" s="7" t="s">
        <v>18484</v>
      </c>
      <c r="B603" s="3">
        <v>1.146582</v>
      </c>
      <c r="C603" s="3">
        <v>1.4920000000000001E-3</v>
      </c>
    </row>
    <row r="604" spans="1:3" x14ac:dyDescent="0.2">
      <c r="A604" s="7" t="s">
        <v>18483</v>
      </c>
      <c r="B604" s="3">
        <v>1.1467240000000001</v>
      </c>
      <c r="C604" s="3">
        <v>4.313E-3</v>
      </c>
    </row>
    <row r="605" spans="1:3" x14ac:dyDescent="0.2">
      <c r="A605" s="7" t="s">
        <v>18482</v>
      </c>
      <c r="B605" s="3">
        <v>1.1468210000000001</v>
      </c>
      <c r="C605" s="3">
        <v>5.0899999999999999E-3</v>
      </c>
    </row>
    <row r="606" spans="1:3" x14ac:dyDescent="0.2">
      <c r="A606" s="7" t="s">
        <v>18481</v>
      </c>
      <c r="B606" s="3">
        <v>1.148946</v>
      </c>
      <c r="C606" s="3">
        <v>1.186E-3</v>
      </c>
    </row>
    <row r="607" spans="1:3" x14ac:dyDescent="0.2">
      <c r="A607" s="7" t="s">
        <v>18480</v>
      </c>
      <c r="B607" s="3">
        <v>1.1491130000000001</v>
      </c>
      <c r="C607" s="3">
        <v>2.784E-3</v>
      </c>
    </row>
    <row r="608" spans="1:3" x14ac:dyDescent="0.2">
      <c r="A608" s="7" t="s">
        <v>18479</v>
      </c>
      <c r="B608" s="3">
        <v>1.1508050000000001</v>
      </c>
      <c r="C608" s="3">
        <v>2.2529999999999998E-3</v>
      </c>
    </row>
    <row r="609" spans="1:3" x14ac:dyDescent="0.2">
      <c r="A609" s="7" t="s">
        <v>18478</v>
      </c>
      <c r="B609" s="3">
        <v>1.1533450000000001</v>
      </c>
      <c r="C609" s="3">
        <v>1.505E-3</v>
      </c>
    </row>
    <row r="610" spans="1:3" x14ac:dyDescent="0.2">
      <c r="A610" s="7" t="s">
        <v>18477</v>
      </c>
      <c r="B610" s="3">
        <v>1.154172</v>
      </c>
      <c r="C610" s="3">
        <v>2.3349999999999998E-3</v>
      </c>
    </row>
    <row r="611" spans="1:3" x14ac:dyDescent="0.2">
      <c r="A611" s="7" t="s">
        <v>18476</v>
      </c>
      <c r="B611" s="3">
        <v>1.1562269999999999</v>
      </c>
      <c r="C611" s="3">
        <v>4.5880000000000001E-3</v>
      </c>
    </row>
    <row r="612" spans="1:3" x14ac:dyDescent="0.2">
      <c r="A612" s="7" t="s">
        <v>18475</v>
      </c>
      <c r="B612" s="3">
        <v>1.1608810000000001</v>
      </c>
      <c r="C612" s="3">
        <v>7.1000000000000002E-4</v>
      </c>
    </row>
    <row r="613" spans="1:3" x14ac:dyDescent="0.2">
      <c r="A613" s="7" t="s">
        <v>18474</v>
      </c>
      <c r="B613" s="3">
        <v>1.1640619999999999</v>
      </c>
      <c r="C613" s="3">
        <v>8.3020000000000004E-3</v>
      </c>
    </row>
    <row r="614" spans="1:3" x14ac:dyDescent="0.2">
      <c r="A614" s="7" t="s">
        <v>18473</v>
      </c>
      <c r="B614" s="3">
        <v>1.1655489999999999</v>
      </c>
      <c r="C614" s="3">
        <v>6.0670000000000003E-3</v>
      </c>
    </row>
    <row r="615" spans="1:3" x14ac:dyDescent="0.2">
      <c r="A615" s="7" t="s">
        <v>18472</v>
      </c>
      <c r="B615" s="3">
        <v>1.1675469999999999</v>
      </c>
      <c r="C615" s="4">
        <v>1.02E-4</v>
      </c>
    </row>
    <row r="616" spans="1:3" x14ac:dyDescent="0.2">
      <c r="A616" s="7" t="s">
        <v>18471</v>
      </c>
      <c r="B616" s="3">
        <v>1.1683859999999999</v>
      </c>
      <c r="C616" s="3">
        <v>4.509E-3</v>
      </c>
    </row>
    <row r="617" spans="1:3" x14ac:dyDescent="0.2">
      <c r="A617" s="7" t="s">
        <v>18470</v>
      </c>
      <c r="B617" s="3">
        <v>1.1768940000000001</v>
      </c>
      <c r="C617" s="3">
        <v>3.4390000000000002E-3</v>
      </c>
    </row>
    <row r="618" spans="1:3" x14ac:dyDescent="0.2">
      <c r="A618" s="7" t="s">
        <v>18469</v>
      </c>
      <c r="B618" s="3">
        <v>1.178061</v>
      </c>
      <c r="C618" s="4">
        <v>4.4099999999999999E-3</v>
      </c>
    </row>
    <row r="619" spans="1:3" x14ac:dyDescent="0.2">
      <c r="A619" s="7" t="s">
        <v>18468</v>
      </c>
      <c r="B619" s="3">
        <v>1.1784490000000001</v>
      </c>
      <c r="C619" s="3">
        <v>7.3289999999999996E-3</v>
      </c>
    </row>
    <row r="620" spans="1:3" x14ac:dyDescent="0.2">
      <c r="A620" s="7" t="s">
        <v>18467</v>
      </c>
      <c r="B620" s="3">
        <v>1.1787810000000001</v>
      </c>
      <c r="C620" s="3">
        <v>1.428E-3</v>
      </c>
    </row>
    <row r="621" spans="1:3" x14ac:dyDescent="0.2">
      <c r="A621" s="7" t="s">
        <v>18466</v>
      </c>
      <c r="B621" s="3">
        <v>1.182266</v>
      </c>
      <c r="C621" s="3">
        <v>1.2589999999999999E-3</v>
      </c>
    </row>
    <row r="622" spans="1:3" x14ac:dyDescent="0.2">
      <c r="A622" s="7" t="s">
        <v>18465</v>
      </c>
      <c r="B622" s="3">
        <v>1.185778</v>
      </c>
      <c r="C622" s="3">
        <v>4.4130000000000003E-3</v>
      </c>
    </row>
    <row r="623" spans="1:3" x14ac:dyDescent="0.2">
      <c r="A623" s="7" t="s">
        <v>18464</v>
      </c>
      <c r="B623" s="3">
        <v>1.1937489999999999</v>
      </c>
      <c r="C623" s="3">
        <v>8.0500000000000005E-4</v>
      </c>
    </row>
    <row r="624" spans="1:3" x14ac:dyDescent="0.2">
      <c r="A624" s="7" t="s">
        <v>18463</v>
      </c>
      <c r="B624" s="3">
        <v>1.196804</v>
      </c>
      <c r="C624" s="4">
        <v>2.5200000000000001E-3</v>
      </c>
    </row>
    <row r="625" spans="1:3" x14ac:dyDescent="0.2">
      <c r="A625" s="7" t="s">
        <v>18462</v>
      </c>
      <c r="B625" s="3">
        <v>1.2042569999999999</v>
      </c>
      <c r="C625" s="3">
        <v>3.8019999999999998E-3</v>
      </c>
    </row>
    <row r="626" spans="1:3" x14ac:dyDescent="0.2">
      <c r="A626" s="7" t="s">
        <v>18461</v>
      </c>
      <c r="B626" s="3">
        <v>1.2113240000000001</v>
      </c>
      <c r="C626" s="3">
        <v>3.6719999999999999E-3</v>
      </c>
    </row>
    <row r="627" spans="1:3" x14ac:dyDescent="0.2">
      <c r="A627" s="7" t="s">
        <v>18460</v>
      </c>
      <c r="B627" s="3">
        <v>1.215284</v>
      </c>
      <c r="C627" s="4">
        <v>1.5999999999999999E-5</v>
      </c>
    </row>
    <row r="628" spans="1:3" x14ac:dyDescent="0.2">
      <c r="A628" s="7" t="s">
        <v>18459</v>
      </c>
      <c r="B628" s="3">
        <v>1.220661</v>
      </c>
      <c r="C628" s="4">
        <v>9.4700000000000003E-4</v>
      </c>
    </row>
    <row r="629" spans="1:3" x14ac:dyDescent="0.2">
      <c r="A629" s="7" t="s">
        <v>18458</v>
      </c>
      <c r="B629" s="3">
        <v>1.2326509999999999</v>
      </c>
      <c r="C629" s="3">
        <v>1.2260000000000001E-3</v>
      </c>
    </row>
    <row r="630" spans="1:3" x14ac:dyDescent="0.2">
      <c r="A630" s="7" t="s">
        <v>18457</v>
      </c>
      <c r="B630" s="3">
        <v>1.2338979999999999</v>
      </c>
      <c r="C630" s="3">
        <v>3.5999999999999999E-3</v>
      </c>
    </row>
    <row r="631" spans="1:3" x14ac:dyDescent="0.2">
      <c r="A631" s="7" t="s">
        <v>18456</v>
      </c>
      <c r="B631" s="3">
        <v>1.2360990000000001</v>
      </c>
      <c r="C631" s="3">
        <v>5.4489999999999999E-3</v>
      </c>
    </row>
    <row r="632" spans="1:3" x14ac:dyDescent="0.2">
      <c r="A632" s="7" t="s">
        <v>18455</v>
      </c>
      <c r="B632" s="3">
        <v>1.2366349999999999</v>
      </c>
      <c r="C632" s="3">
        <v>2.0730000000000002E-3</v>
      </c>
    </row>
    <row r="633" spans="1:3" x14ac:dyDescent="0.2">
      <c r="A633" s="7" t="s">
        <v>18454</v>
      </c>
      <c r="B633" s="3">
        <v>1.2390129999999999</v>
      </c>
      <c r="C633" s="3">
        <v>8.6799999999999996E-4</v>
      </c>
    </row>
    <row r="634" spans="1:3" x14ac:dyDescent="0.2">
      <c r="A634" s="7" t="s">
        <v>18453</v>
      </c>
      <c r="B634" s="3">
        <v>1.2396240000000001</v>
      </c>
      <c r="C634" s="3">
        <v>3.604E-3</v>
      </c>
    </row>
    <row r="635" spans="1:3" x14ac:dyDescent="0.2">
      <c r="A635" s="7" t="s">
        <v>18452</v>
      </c>
      <c r="B635" s="3">
        <v>1.2402500000000001</v>
      </c>
      <c r="C635" s="3">
        <v>3.5119999999999999E-3</v>
      </c>
    </row>
    <row r="636" spans="1:3" x14ac:dyDescent="0.2">
      <c r="A636" s="7" t="s">
        <v>18451</v>
      </c>
      <c r="B636" s="3">
        <v>1.240548</v>
      </c>
      <c r="C636" s="3">
        <v>8.4400000000000002E-4</v>
      </c>
    </row>
    <row r="637" spans="1:3" x14ac:dyDescent="0.2">
      <c r="A637" s="7" t="s">
        <v>18450</v>
      </c>
      <c r="B637" s="3">
        <v>1.2449969999999999</v>
      </c>
      <c r="C637" s="3">
        <v>5.9959999999999996E-3</v>
      </c>
    </row>
    <row r="638" spans="1:3" x14ac:dyDescent="0.2">
      <c r="A638" s="7" t="s">
        <v>18449</v>
      </c>
      <c r="B638" s="3">
        <v>1.246626</v>
      </c>
      <c r="C638" s="3">
        <v>2.8080000000000002E-3</v>
      </c>
    </row>
    <row r="639" spans="1:3" x14ac:dyDescent="0.2">
      <c r="A639" s="7" t="s">
        <v>18448</v>
      </c>
      <c r="B639" s="3">
        <v>1.254059</v>
      </c>
      <c r="C639" s="3">
        <v>8.6300000000000005E-4</v>
      </c>
    </row>
    <row r="640" spans="1:3" x14ac:dyDescent="0.2">
      <c r="A640" s="7" t="s">
        <v>18447</v>
      </c>
      <c r="B640" s="3">
        <v>1.2569129999999999</v>
      </c>
      <c r="C640" s="3">
        <v>1.224E-3</v>
      </c>
    </row>
    <row r="641" spans="1:3" x14ac:dyDescent="0.2">
      <c r="A641" s="7" t="s">
        <v>18446</v>
      </c>
      <c r="B641" s="3">
        <v>1.257328</v>
      </c>
      <c r="C641" s="3">
        <v>4.0400000000000002E-3</v>
      </c>
    </row>
    <row r="642" spans="1:3" x14ac:dyDescent="0.2">
      <c r="A642" s="7" t="s">
        <v>18445</v>
      </c>
      <c r="B642" s="3">
        <v>1.2597100000000001</v>
      </c>
      <c r="C642" s="3">
        <v>1.1720000000000001E-3</v>
      </c>
    </row>
    <row r="643" spans="1:3" x14ac:dyDescent="0.2">
      <c r="A643" s="7" t="s">
        <v>18444</v>
      </c>
      <c r="B643" s="3">
        <v>1.2614890000000001</v>
      </c>
      <c r="C643" s="3">
        <v>7.94E-4</v>
      </c>
    </row>
    <row r="644" spans="1:3" x14ac:dyDescent="0.2">
      <c r="A644" s="7" t="s">
        <v>18443</v>
      </c>
      <c r="B644" s="3">
        <v>1.2726919999999999</v>
      </c>
      <c r="C644" s="3">
        <v>2.3259999999999999E-3</v>
      </c>
    </row>
    <row r="645" spans="1:3" x14ac:dyDescent="0.2">
      <c r="A645" s="7" t="s">
        <v>18442</v>
      </c>
      <c r="B645" s="3">
        <v>1.2737130000000001</v>
      </c>
      <c r="C645" s="3">
        <v>1.302E-3</v>
      </c>
    </row>
    <row r="646" spans="1:3" x14ac:dyDescent="0.2">
      <c r="A646" s="7" t="s">
        <v>18441</v>
      </c>
      <c r="B646" s="3">
        <v>1.2766519999999999</v>
      </c>
      <c r="C646" s="3">
        <v>4.235E-3</v>
      </c>
    </row>
    <row r="647" spans="1:3" x14ac:dyDescent="0.2">
      <c r="A647" s="7" t="s">
        <v>18440</v>
      </c>
      <c r="B647" s="3">
        <v>1.2767029999999999</v>
      </c>
      <c r="C647" s="3">
        <v>2.8800000000000002E-3</v>
      </c>
    </row>
    <row r="648" spans="1:3" x14ac:dyDescent="0.2">
      <c r="A648" s="7" t="s">
        <v>18439</v>
      </c>
      <c r="B648" s="3">
        <v>1.280143</v>
      </c>
      <c r="C648" s="3">
        <v>4.4749999999999998E-3</v>
      </c>
    </row>
    <row r="649" spans="1:3" x14ac:dyDescent="0.2">
      <c r="A649" s="7" t="s">
        <v>18438</v>
      </c>
      <c r="B649" s="3">
        <v>1.281412</v>
      </c>
      <c r="C649" s="3">
        <v>5.7600000000000001E-4</v>
      </c>
    </row>
    <row r="650" spans="1:3" x14ac:dyDescent="0.2">
      <c r="A650" s="7" t="s">
        <v>18437</v>
      </c>
      <c r="B650" s="3">
        <v>1.2814179999999999</v>
      </c>
      <c r="C650" s="3">
        <v>2.0470000000000002E-3</v>
      </c>
    </row>
    <row r="651" spans="1:3" x14ac:dyDescent="0.2">
      <c r="A651" s="7" t="s">
        <v>18436</v>
      </c>
      <c r="B651" s="3">
        <v>1.286432</v>
      </c>
      <c r="C651" s="3">
        <v>3.9500000000000004E-3</v>
      </c>
    </row>
    <row r="652" spans="1:3" x14ac:dyDescent="0.2">
      <c r="A652" s="7" t="s">
        <v>18435</v>
      </c>
      <c r="B652" s="3">
        <v>1.2901990000000001</v>
      </c>
      <c r="C652" s="3">
        <v>3.4090000000000001E-3</v>
      </c>
    </row>
    <row r="653" spans="1:3" x14ac:dyDescent="0.2">
      <c r="A653" s="7" t="s">
        <v>18434</v>
      </c>
      <c r="B653" s="3">
        <v>1.2902119999999999</v>
      </c>
      <c r="C653" s="4">
        <v>6.9599999999999998E-5</v>
      </c>
    </row>
    <row r="654" spans="1:3" x14ac:dyDescent="0.2">
      <c r="A654" s="7" t="s">
        <v>18433</v>
      </c>
      <c r="B654" s="3">
        <v>1.290454</v>
      </c>
      <c r="C654" s="3">
        <v>7.5789999999999998E-3</v>
      </c>
    </row>
    <row r="655" spans="1:3" x14ac:dyDescent="0.2">
      <c r="A655" s="7" t="s">
        <v>18432</v>
      </c>
      <c r="B655" s="3">
        <v>1.293587</v>
      </c>
      <c r="C655" s="3">
        <v>1.67E-3</v>
      </c>
    </row>
    <row r="656" spans="1:3" x14ac:dyDescent="0.2">
      <c r="A656" s="7" t="s">
        <v>18431</v>
      </c>
      <c r="B656" s="3">
        <v>1.2950870000000001</v>
      </c>
      <c r="C656" s="3">
        <v>1.359E-3</v>
      </c>
    </row>
    <row r="657" spans="1:3" x14ac:dyDescent="0.2">
      <c r="A657" s="7" t="s">
        <v>18430</v>
      </c>
      <c r="B657" s="3">
        <v>1.2952440000000001</v>
      </c>
      <c r="C657" s="3">
        <v>3.8960000000000002E-3</v>
      </c>
    </row>
    <row r="658" spans="1:3" x14ac:dyDescent="0.2">
      <c r="A658" s="7" t="s">
        <v>18429</v>
      </c>
      <c r="B658" s="3">
        <v>1.2962590000000001</v>
      </c>
      <c r="C658" s="3">
        <v>1.5659999999999999E-3</v>
      </c>
    </row>
    <row r="659" spans="1:3" x14ac:dyDescent="0.2">
      <c r="A659" s="7" t="s">
        <v>18428</v>
      </c>
      <c r="B659" s="3">
        <v>1.296996</v>
      </c>
      <c r="C659" s="3">
        <v>5.4330000000000003E-3</v>
      </c>
    </row>
    <row r="660" spans="1:3" x14ac:dyDescent="0.2">
      <c r="A660" s="7" t="s">
        <v>18427</v>
      </c>
      <c r="B660" s="3">
        <v>1.2987040000000001</v>
      </c>
      <c r="C660" s="3">
        <v>2.3500000000000001E-3</v>
      </c>
    </row>
    <row r="661" spans="1:3" x14ac:dyDescent="0.2">
      <c r="A661" s="7" t="s">
        <v>18426</v>
      </c>
      <c r="B661" s="3">
        <v>1.3048360000000001</v>
      </c>
      <c r="C661" s="3">
        <v>6.2500000000000001E-4</v>
      </c>
    </row>
    <row r="662" spans="1:3" x14ac:dyDescent="0.2">
      <c r="A662" s="7" t="s">
        <v>18425</v>
      </c>
      <c r="B662" s="3">
        <v>1.306495</v>
      </c>
      <c r="C662" s="3">
        <v>7.0600000000000003E-4</v>
      </c>
    </row>
    <row r="663" spans="1:3" x14ac:dyDescent="0.2">
      <c r="A663" s="7" t="s">
        <v>18424</v>
      </c>
      <c r="B663" s="3">
        <v>1.3085310000000001</v>
      </c>
      <c r="C663" s="3">
        <v>8.6650000000000008E-3</v>
      </c>
    </row>
    <row r="664" spans="1:3" x14ac:dyDescent="0.2">
      <c r="A664" s="7" t="s">
        <v>18423</v>
      </c>
      <c r="B664" s="3">
        <v>1.310894</v>
      </c>
      <c r="C664" s="4">
        <v>4.9399999999999999E-3</v>
      </c>
    </row>
    <row r="665" spans="1:3" x14ac:dyDescent="0.2">
      <c r="A665" s="7" t="s">
        <v>18422</v>
      </c>
      <c r="B665" s="3">
        <v>1.31216</v>
      </c>
      <c r="C665" s="3">
        <v>2.0690000000000001E-3</v>
      </c>
    </row>
    <row r="666" spans="1:3" x14ac:dyDescent="0.2">
      <c r="A666" s="7" t="s">
        <v>18421</v>
      </c>
      <c r="B666" s="3">
        <v>1.3137209999999999</v>
      </c>
      <c r="C666" s="3">
        <v>3.2239999999999999E-3</v>
      </c>
    </row>
    <row r="667" spans="1:3" x14ac:dyDescent="0.2">
      <c r="A667" s="7" t="s">
        <v>18420</v>
      </c>
      <c r="B667" s="3">
        <v>1.3192569999999999</v>
      </c>
      <c r="C667" s="3">
        <v>3.59E-4</v>
      </c>
    </row>
    <row r="668" spans="1:3" x14ac:dyDescent="0.2">
      <c r="A668" s="7" t="s">
        <v>18419</v>
      </c>
      <c r="B668" s="3">
        <v>1.3217620000000001</v>
      </c>
      <c r="C668" s="3">
        <v>2.5170000000000001E-3</v>
      </c>
    </row>
    <row r="669" spans="1:3" x14ac:dyDescent="0.2">
      <c r="A669" s="7" t="s">
        <v>18418</v>
      </c>
      <c r="B669" s="3">
        <v>1.3282130000000001</v>
      </c>
      <c r="C669" s="3">
        <v>3.3599999999999998E-4</v>
      </c>
    </row>
    <row r="670" spans="1:3" x14ac:dyDescent="0.2">
      <c r="A670" s="7" t="s">
        <v>18417</v>
      </c>
      <c r="B670" s="3">
        <v>1.331642</v>
      </c>
      <c r="C670" s="3">
        <v>2.0000000000000001E-4</v>
      </c>
    </row>
    <row r="671" spans="1:3" x14ac:dyDescent="0.2">
      <c r="A671" s="7" t="s">
        <v>18416</v>
      </c>
      <c r="B671" s="3">
        <v>1.333272</v>
      </c>
      <c r="C671" s="3">
        <v>4.7590000000000002E-3</v>
      </c>
    </row>
    <row r="672" spans="1:3" x14ac:dyDescent="0.2">
      <c r="A672" s="7" t="s">
        <v>18415</v>
      </c>
      <c r="B672" s="3">
        <v>1.334581</v>
      </c>
      <c r="C672" s="3">
        <v>4.9839999999999997E-3</v>
      </c>
    </row>
    <row r="673" spans="1:3" x14ac:dyDescent="0.2">
      <c r="A673" s="7" t="s">
        <v>18414</v>
      </c>
      <c r="B673" s="3">
        <v>1.33586</v>
      </c>
      <c r="C673" s="3">
        <v>1.8810000000000001E-3</v>
      </c>
    </row>
    <row r="674" spans="1:3" x14ac:dyDescent="0.2">
      <c r="A674" s="7" t="s">
        <v>18413</v>
      </c>
      <c r="B674" s="3">
        <v>1.3374140000000001</v>
      </c>
      <c r="C674" s="3">
        <v>9.2900000000000003E-4</v>
      </c>
    </row>
    <row r="675" spans="1:3" x14ac:dyDescent="0.2">
      <c r="A675" s="7" t="s">
        <v>18412</v>
      </c>
      <c r="B675" s="3">
        <v>1.3429420000000001</v>
      </c>
      <c r="C675" s="3">
        <v>9.1739999999999999E-3</v>
      </c>
    </row>
    <row r="676" spans="1:3" x14ac:dyDescent="0.2">
      <c r="A676" s="7" t="s">
        <v>18411</v>
      </c>
      <c r="B676" s="3">
        <v>1.3469420000000001</v>
      </c>
      <c r="C676" s="3">
        <v>1.3730000000000001E-3</v>
      </c>
    </row>
    <row r="677" spans="1:3" x14ac:dyDescent="0.2">
      <c r="A677" s="7" t="s">
        <v>18410</v>
      </c>
      <c r="B677" s="3">
        <v>1.3476440000000001</v>
      </c>
      <c r="C677" s="3">
        <v>1.4959999999999999E-3</v>
      </c>
    </row>
    <row r="678" spans="1:3" x14ac:dyDescent="0.2">
      <c r="A678" s="7" t="s">
        <v>18409</v>
      </c>
      <c r="B678" s="3">
        <v>1.351721</v>
      </c>
      <c r="C678" s="3">
        <v>1.078E-3</v>
      </c>
    </row>
    <row r="679" spans="1:3" x14ac:dyDescent="0.2">
      <c r="A679" s="7" t="s">
        <v>18408</v>
      </c>
      <c r="B679" s="3">
        <v>1.3535470000000001</v>
      </c>
      <c r="C679" s="3">
        <v>5.9000000000000003E-4</v>
      </c>
    </row>
    <row r="680" spans="1:3" x14ac:dyDescent="0.2">
      <c r="A680" s="7" t="s">
        <v>18407</v>
      </c>
      <c r="B680" s="3">
        <v>1.3593059999999999</v>
      </c>
      <c r="C680" s="3">
        <v>4.4549999999999998E-3</v>
      </c>
    </row>
    <row r="681" spans="1:3" x14ac:dyDescent="0.2">
      <c r="A681" s="7" t="s">
        <v>18406</v>
      </c>
      <c r="B681" s="3">
        <v>1.3596900000000001</v>
      </c>
      <c r="C681" s="3">
        <v>2.4000000000000001E-4</v>
      </c>
    </row>
    <row r="682" spans="1:3" x14ac:dyDescent="0.2">
      <c r="A682" s="7" t="s">
        <v>18405</v>
      </c>
      <c r="B682" s="3">
        <v>1.3605370000000001</v>
      </c>
      <c r="C682" s="3">
        <v>6.8900000000000005E-4</v>
      </c>
    </row>
    <row r="683" spans="1:3" x14ac:dyDescent="0.2">
      <c r="A683" s="7" t="s">
        <v>18404</v>
      </c>
      <c r="B683" s="3">
        <v>1.362619</v>
      </c>
      <c r="C683" s="3">
        <v>4.7920000000000003E-3</v>
      </c>
    </row>
    <row r="684" spans="1:3" x14ac:dyDescent="0.2">
      <c r="A684" s="7" t="s">
        <v>18403</v>
      </c>
      <c r="B684" s="3">
        <v>1.3646929999999999</v>
      </c>
      <c r="C684" s="3">
        <v>2.5430000000000001E-3</v>
      </c>
    </row>
    <row r="685" spans="1:3" x14ac:dyDescent="0.2">
      <c r="A685" s="7" t="s">
        <v>18402</v>
      </c>
      <c r="B685" s="3">
        <v>1.3666959999999999</v>
      </c>
      <c r="C685" s="3">
        <v>2.7030000000000001E-3</v>
      </c>
    </row>
    <row r="686" spans="1:3" x14ac:dyDescent="0.2">
      <c r="A686" s="7" t="s">
        <v>18401</v>
      </c>
      <c r="B686" s="3">
        <v>1.3678399999999999</v>
      </c>
      <c r="C686" s="4">
        <v>4.0000000000000002E-4</v>
      </c>
    </row>
    <row r="687" spans="1:3" x14ac:dyDescent="0.2">
      <c r="A687" s="7" t="s">
        <v>18400</v>
      </c>
      <c r="B687" s="3">
        <v>1.3770979999999999</v>
      </c>
      <c r="C687" s="3">
        <v>1.067E-3</v>
      </c>
    </row>
    <row r="688" spans="1:3" x14ac:dyDescent="0.2">
      <c r="A688" s="7" t="s">
        <v>18399</v>
      </c>
      <c r="B688" s="3">
        <v>1.378811</v>
      </c>
      <c r="C688" s="3">
        <v>1.939E-3</v>
      </c>
    </row>
    <row r="689" spans="1:3" x14ac:dyDescent="0.2">
      <c r="A689" s="7" t="s">
        <v>18398</v>
      </c>
      <c r="B689" s="3">
        <v>1.379464</v>
      </c>
      <c r="C689" s="3">
        <v>7.6999999999999996E-4</v>
      </c>
    </row>
    <row r="690" spans="1:3" x14ac:dyDescent="0.2">
      <c r="A690" s="7" t="s">
        <v>18397</v>
      </c>
      <c r="B690" s="3">
        <v>1.384387</v>
      </c>
      <c r="C690" s="3">
        <v>1.2149999999999999E-3</v>
      </c>
    </row>
    <row r="691" spans="1:3" x14ac:dyDescent="0.2">
      <c r="A691" s="7" t="s">
        <v>18396</v>
      </c>
      <c r="B691" s="3">
        <v>1.3860680000000001</v>
      </c>
      <c r="C691" s="3">
        <v>2.555E-3</v>
      </c>
    </row>
    <row r="692" spans="1:3" x14ac:dyDescent="0.2">
      <c r="A692" s="7" t="s">
        <v>18395</v>
      </c>
      <c r="B692" s="3">
        <v>1.395594</v>
      </c>
      <c r="C692" s="3">
        <v>3.7399999999999998E-4</v>
      </c>
    </row>
    <row r="693" spans="1:3" x14ac:dyDescent="0.2">
      <c r="A693" s="7" t="s">
        <v>18394</v>
      </c>
      <c r="B693" s="3">
        <v>1.3992389999999999</v>
      </c>
      <c r="C693" s="3">
        <v>5.0299999999999997E-3</v>
      </c>
    </row>
    <row r="694" spans="1:3" x14ac:dyDescent="0.2">
      <c r="A694" s="7" t="s">
        <v>18393</v>
      </c>
      <c r="B694" s="3">
        <v>1.4036169999999999</v>
      </c>
      <c r="C694" s="4">
        <v>8.1000000000000004E-5</v>
      </c>
    </row>
    <row r="695" spans="1:3" x14ac:dyDescent="0.2">
      <c r="A695" s="7" t="s">
        <v>18392</v>
      </c>
      <c r="B695" s="3">
        <v>1.4051020000000001</v>
      </c>
      <c r="C695" s="3">
        <v>2.1919999999999999E-3</v>
      </c>
    </row>
    <row r="696" spans="1:3" x14ac:dyDescent="0.2">
      <c r="A696" s="7" t="s">
        <v>18391</v>
      </c>
      <c r="B696" s="3">
        <v>1.4123429999999999</v>
      </c>
      <c r="C696" s="3">
        <v>3.3890000000000001E-3</v>
      </c>
    </row>
    <row r="697" spans="1:3" x14ac:dyDescent="0.2">
      <c r="A697" s="7" t="s">
        <v>18390</v>
      </c>
      <c r="B697" s="3">
        <v>1.41289</v>
      </c>
      <c r="C697" s="3">
        <v>9.9099999999999991E-4</v>
      </c>
    </row>
    <row r="698" spans="1:3" x14ac:dyDescent="0.2">
      <c r="A698" s="7" t="s">
        <v>18389</v>
      </c>
      <c r="B698" s="3">
        <v>1.4134899999999999</v>
      </c>
      <c r="C698" s="3">
        <v>6.0599999999999998E-4</v>
      </c>
    </row>
    <row r="699" spans="1:3" x14ac:dyDescent="0.2">
      <c r="A699" s="7" t="s">
        <v>18388</v>
      </c>
      <c r="B699" s="3">
        <v>1.4144950000000001</v>
      </c>
      <c r="C699" s="3">
        <v>1.835E-3</v>
      </c>
    </row>
    <row r="700" spans="1:3" x14ac:dyDescent="0.2">
      <c r="A700" s="7" t="s">
        <v>18387</v>
      </c>
      <c r="B700" s="3">
        <v>1.4146570000000001</v>
      </c>
      <c r="C700" s="3">
        <v>2.8219999999999999E-3</v>
      </c>
    </row>
    <row r="701" spans="1:3" x14ac:dyDescent="0.2">
      <c r="A701" s="7" t="s">
        <v>18386</v>
      </c>
      <c r="B701" s="3">
        <v>1.415419</v>
      </c>
      <c r="C701" s="4">
        <v>9.7E-5</v>
      </c>
    </row>
    <row r="702" spans="1:3" x14ac:dyDescent="0.2">
      <c r="A702" s="7" t="s">
        <v>18385</v>
      </c>
      <c r="B702" s="3">
        <v>1.4220379999999999</v>
      </c>
      <c r="C702" s="3">
        <v>3.6900000000000001E-3</v>
      </c>
    </row>
    <row r="703" spans="1:3" x14ac:dyDescent="0.2">
      <c r="A703" s="7" t="s">
        <v>18384</v>
      </c>
      <c r="B703" s="3">
        <v>1.422069</v>
      </c>
      <c r="C703" s="3">
        <v>1.6410000000000001E-3</v>
      </c>
    </row>
    <row r="704" spans="1:3" x14ac:dyDescent="0.2">
      <c r="A704" s="7" t="s">
        <v>18383</v>
      </c>
      <c r="B704" s="3">
        <v>1.423837</v>
      </c>
      <c r="C704" s="3">
        <v>1.83E-4</v>
      </c>
    </row>
    <row r="705" spans="1:3" x14ac:dyDescent="0.2">
      <c r="A705" s="7" t="s">
        <v>18382</v>
      </c>
      <c r="B705" s="3">
        <v>1.429427</v>
      </c>
      <c r="C705" s="4">
        <v>5.9799999999999997E-5</v>
      </c>
    </row>
    <row r="706" spans="1:3" x14ac:dyDescent="0.2">
      <c r="A706" s="7" t="s">
        <v>18381</v>
      </c>
      <c r="B706" s="3">
        <v>1.4338599999999999</v>
      </c>
      <c r="C706" s="3">
        <v>2.134E-3</v>
      </c>
    </row>
    <row r="707" spans="1:3" x14ac:dyDescent="0.2">
      <c r="A707" s="7" t="s">
        <v>18380</v>
      </c>
      <c r="B707" s="3">
        <v>1.435724</v>
      </c>
      <c r="C707" s="3">
        <v>6.0099999999999997E-4</v>
      </c>
    </row>
    <row r="708" spans="1:3" x14ac:dyDescent="0.2">
      <c r="A708" s="7" t="s">
        <v>18379</v>
      </c>
      <c r="B708" s="3">
        <v>1.440126</v>
      </c>
      <c r="C708" s="3">
        <v>4.7270000000000003E-3</v>
      </c>
    </row>
    <row r="709" spans="1:3" x14ac:dyDescent="0.2">
      <c r="A709" s="7" t="s">
        <v>18378</v>
      </c>
      <c r="B709" s="3">
        <v>1.4408080000000001</v>
      </c>
      <c r="C709" s="3">
        <v>3.3500000000000001E-4</v>
      </c>
    </row>
    <row r="710" spans="1:3" x14ac:dyDescent="0.2">
      <c r="A710" s="7" t="s">
        <v>18377</v>
      </c>
      <c r="B710" s="3">
        <v>1.443851</v>
      </c>
      <c r="C710" s="4">
        <v>1.66E-3</v>
      </c>
    </row>
    <row r="711" spans="1:3" x14ac:dyDescent="0.2">
      <c r="A711" s="7" t="s">
        <v>18376</v>
      </c>
      <c r="B711" s="3">
        <v>1.4440390000000001</v>
      </c>
      <c r="C711" s="3">
        <v>3.57E-4</v>
      </c>
    </row>
    <row r="712" spans="1:3" x14ac:dyDescent="0.2">
      <c r="A712" s="7" t="s">
        <v>18375</v>
      </c>
      <c r="B712" s="3">
        <v>1.4479</v>
      </c>
      <c r="C712" s="3">
        <v>3.702E-3</v>
      </c>
    </row>
    <row r="713" spans="1:3" x14ac:dyDescent="0.2">
      <c r="A713" s="7" t="s">
        <v>18374</v>
      </c>
      <c r="B713" s="3">
        <v>1.450272</v>
      </c>
      <c r="C713" s="3">
        <v>1.67E-3</v>
      </c>
    </row>
    <row r="714" spans="1:3" x14ac:dyDescent="0.2">
      <c r="A714" s="7" t="s">
        <v>18373</v>
      </c>
      <c r="B714" s="3">
        <v>1.4549259999999999</v>
      </c>
      <c r="C714" s="3">
        <v>2.127E-3</v>
      </c>
    </row>
    <row r="715" spans="1:3" x14ac:dyDescent="0.2">
      <c r="A715" s="7" t="s">
        <v>18372</v>
      </c>
      <c r="B715" s="3">
        <v>1.455929</v>
      </c>
      <c r="C715" s="4">
        <v>1.9499999999999999E-3</v>
      </c>
    </row>
    <row r="716" spans="1:3" x14ac:dyDescent="0.2">
      <c r="A716" s="7" t="s">
        <v>18371</v>
      </c>
      <c r="B716" s="3">
        <v>1.4567840000000001</v>
      </c>
      <c r="C716" s="3">
        <v>3.6310000000000001E-3</v>
      </c>
    </row>
    <row r="717" spans="1:3" x14ac:dyDescent="0.2">
      <c r="A717" s="7" t="s">
        <v>18370</v>
      </c>
      <c r="B717" s="3">
        <v>1.4617100000000001</v>
      </c>
      <c r="C717" s="3">
        <v>9.0600000000000001E-4</v>
      </c>
    </row>
    <row r="718" spans="1:3" x14ac:dyDescent="0.2">
      <c r="A718" s="7" t="s">
        <v>18369</v>
      </c>
      <c r="B718" s="3">
        <v>1.46316</v>
      </c>
      <c r="C718" s="3">
        <v>2.575E-3</v>
      </c>
    </row>
    <row r="719" spans="1:3" x14ac:dyDescent="0.2">
      <c r="A719" s="7" t="s">
        <v>18368</v>
      </c>
      <c r="B719" s="3">
        <v>1.466369</v>
      </c>
      <c r="C719" s="3">
        <v>3.9280000000000001E-3</v>
      </c>
    </row>
    <row r="720" spans="1:3" x14ac:dyDescent="0.2">
      <c r="A720" s="7" t="s">
        <v>18367</v>
      </c>
      <c r="B720" s="3">
        <v>1.4681679999999999</v>
      </c>
      <c r="C720" s="3">
        <v>2.1499999999999999E-4</v>
      </c>
    </row>
    <row r="721" spans="1:3" x14ac:dyDescent="0.2">
      <c r="A721" s="7" t="s">
        <v>18366</v>
      </c>
      <c r="B721" s="3">
        <v>1.470359</v>
      </c>
      <c r="C721" s="3">
        <v>2.3449999999999999E-3</v>
      </c>
    </row>
    <row r="722" spans="1:3" x14ac:dyDescent="0.2">
      <c r="A722" s="7" t="s">
        <v>18365</v>
      </c>
      <c r="B722" s="3">
        <v>1.473006</v>
      </c>
      <c r="C722" s="3">
        <v>2.065E-3</v>
      </c>
    </row>
    <row r="723" spans="1:3" x14ac:dyDescent="0.2">
      <c r="A723" s="7" t="s">
        <v>18364</v>
      </c>
      <c r="B723" s="3">
        <v>1.4771700000000001</v>
      </c>
      <c r="C723" s="3">
        <v>4.7689999999999998E-3</v>
      </c>
    </row>
    <row r="724" spans="1:3" x14ac:dyDescent="0.2">
      <c r="A724" s="7" t="s">
        <v>18363</v>
      </c>
      <c r="B724" s="3">
        <v>1.4797689999999999</v>
      </c>
      <c r="C724" s="3">
        <v>1.1019999999999999E-3</v>
      </c>
    </row>
    <row r="725" spans="1:3" x14ac:dyDescent="0.2">
      <c r="A725" s="7" t="s">
        <v>18362</v>
      </c>
      <c r="B725" s="3">
        <v>1.480283</v>
      </c>
      <c r="C725" s="3">
        <v>2.392E-3</v>
      </c>
    </row>
    <row r="726" spans="1:3" x14ac:dyDescent="0.2">
      <c r="A726" s="7" t="s">
        <v>18361</v>
      </c>
      <c r="B726" s="3">
        <v>1.480834</v>
      </c>
      <c r="C726" s="3">
        <v>1.9780000000000002E-3</v>
      </c>
    </row>
    <row r="727" spans="1:3" x14ac:dyDescent="0.2">
      <c r="A727" s="7" t="s">
        <v>18360</v>
      </c>
      <c r="B727" s="3">
        <v>1.48465</v>
      </c>
      <c r="C727" s="3">
        <v>6.38E-4</v>
      </c>
    </row>
    <row r="728" spans="1:3" x14ac:dyDescent="0.2">
      <c r="A728" s="7" t="s">
        <v>18359</v>
      </c>
      <c r="B728" s="3">
        <v>1.487417</v>
      </c>
      <c r="C728" s="4">
        <v>4.0800000000000003E-3</v>
      </c>
    </row>
    <row r="729" spans="1:3" x14ac:dyDescent="0.2">
      <c r="A729" s="7" t="s">
        <v>18358</v>
      </c>
      <c r="B729" s="3">
        <v>1.4879899999999999</v>
      </c>
      <c r="C729" s="3">
        <v>4.6490000000000004E-3</v>
      </c>
    </row>
    <row r="730" spans="1:3" x14ac:dyDescent="0.2">
      <c r="A730" s="7" t="s">
        <v>18357</v>
      </c>
      <c r="B730" s="3">
        <v>1.48813</v>
      </c>
      <c r="C730" s="3">
        <v>2.9139999999999999E-3</v>
      </c>
    </row>
    <row r="731" spans="1:3" x14ac:dyDescent="0.2">
      <c r="A731" s="7" t="s">
        <v>18356</v>
      </c>
      <c r="B731" s="3">
        <v>1.488489</v>
      </c>
      <c r="C731" s="4">
        <v>1.95E-5</v>
      </c>
    </row>
    <row r="732" spans="1:3" x14ac:dyDescent="0.2">
      <c r="A732" s="7" t="s">
        <v>18355</v>
      </c>
      <c r="B732" s="3">
        <v>1.4957210000000001</v>
      </c>
      <c r="C732" s="3">
        <v>2.5119999999999999E-3</v>
      </c>
    </row>
    <row r="733" spans="1:3" x14ac:dyDescent="0.2">
      <c r="A733" s="7" t="s">
        <v>18354</v>
      </c>
      <c r="B733" s="3">
        <v>1.495817</v>
      </c>
      <c r="C733" s="3">
        <v>3.999E-3</v>
      </c>
    </row>
    <row r="734" spans="1:3" x14ac:dyDescent="0.2">
      <c r="A734" s="7" t="s">
        <v>18353</v>
      </c>
      <c r="B734" s="3">
        <v>1.4982519999999999</v>
      </c>
      <c r="C734" s="3">
        <v>1.2600000000000001E-3</v>
      </c>
    </row>
    <row r="735" spans="1:3" x14ac:dyDescent="0.2">
      <c r="A735" s="7" t="s">
        <v>18352</v>
      </c>
      <c r="B735" s="3">
        <v>1.4987090000000001</v>
      </c>
      <c r="C735" s="3">
        <v>1.3569999999999999E-3</v>
      </c>
    </row>
    <row r="736" spans="1:3" x14ac:dyDescent="0.2">
      <c r="A736" s="7" t="s">
        <v>18351</v>
      </c>
      <c r="B736" s="3">
        <v>1.505647</v>
      </c>
      <c r="C736" s="3">
        <v>1.421E-3</v>
      </c>
    </row>
    <row r="737" spans="1:3" x14ac:dyDescent="0.2">
      <c r="A737" s="7" t="s">
        <v>18350</v>
      </c>
      <c r="B737" s="3">
        <v>1.518384</v>
      </c>
      <c r="C737" s="3">
        <v>1.7390000000000001E-3</v>
      </c>
    </row>
    <row r="738" spans="1:3" x14ac:dyDescent="0.2">
      <c r="A738" s="7" t="s">
        <v>18349</v>
      </c>
      <c r="B738" s="3">
        <v>1.5197050000000001</v>
      </c>
      <c r="C738" s="3">
        <v>6.4599999999999998E-4</v>
      </c>
    </row>
    <row r="739" spans="1:3" x14ac:dyDescent="0.2">
      <c r="A739" s="7" t="s">
        <v>18348</v>
      </c>
      <c r="B739" s="3">
        <v>1.522991</v>
      </c>
      <c r="C739" s="3">
        <v>5.489E-3</v>
      </c>
    </row>
    <row r="740" spans="1:3" x14ac:dyDescent="0.2">
      <c r="A740" s="7" t="s">
        <v>18347</v>
      </c>
      <c r="B740" s="3">
        <v>1.5241359999999999</v>
      </c>
      <c r="C740" s="4">
        <v>6.1699999999999995E-5</v>
      </c>
    </row>
    <row r="741" spans="1:3" x14ac:dyDescent="0.2">
      <c r="A741" s="7" t="s">
        <v>18346</v>
      </c>
      <c r="B741" s="3">
        <v>1.533101</v>
      </c>
      <c r="C741" s="4">
        <v>4.3800000000000002E-4</v>
      </c>
    </row>
    <row r="742" spans="1:3" x14ac:dyDescent="0.2">
      <c r="A742" s="7" t="s">
        <v>18345</v>
      </c>
      <c r="B742" s="3">
        <v>1.5393790000000001</v>
      </c>
      <c r="C742" s="3">
        <v>4.44E-4</v>
      </c>
    </row>
    <row r="743" spans="1:3" x14ac:dyDescent="0.2">
      <c r="A743" s="7" t="s">
        <v>18344</v>
      </c>
      <c r="B743" s="3">
        <v>1.5403180000000001</v>
      </c>
      <c r="C743" s="3">
        <v>4.3229999999999996E-3</v>
      </c>
    </row>
    <row r="744" spans="1:3" x14ac:dyDescent="0.2">
      <c r="A744" s="7" t="s">
        <v>18343</v>
      </c>
      <c r="B744" s="3">
        <v>1.5448919999999999</v>
      </c>
      <c r="C744" s="3">
        <v>1.784E-3</v>
      </c>
    </row>
    <row r="745" spans="1:3" x14ac:dyDescent="0.2">
      <c r="A745" s="7" t="s">
        <v>18342</v>
      </c>
      <c r="B745" s="3">
        <v>1.5464119999999999</v>
      </c>
      <c r="C745" s="3">
        <v>1.4419999999999999E-3</v>
      </c>
    </row>
    <row r="746" spans="1:3" x14ac:dyDescent="0.2">
      <c r="A746" s="7" t="s">
        <v>18341</v>
      </c>
      <c r="B746" s="3">
        <v>1.548</v>
      </c>
      <c r="C746" s="3">
        <v>5.0879999999999996E-3</v>
      </c>
    </row>
    <row r="747" spans="1:3" x14ac:dyDescent="0.2">
      <c r="A747" s="7" t="s">
        <v>18340</v>
      </c>
      <c r="B747" s="3">
        <v>1.5516080000000001</v>
      </c>
      <c r="C747" s="3">
        <v>1.7210000000000001E-3</v>
      </c>
    </row>
    <row r="748" spans="1:3" x14ac:dyDescent="0.2">
      <c r="A748" s="7" t="s">
        <v>18339</v>
      </c>
      <c r="B748" s="3">
        <v>1.5529189999999999</v>
      </c>
      <c r="C748" s="3">
        <v>3.7000000000000002E-3</v>
      </c>
    </row>
    <row r="749" spans="1:3" x14ac:dyDescent="0.2">
      <c r="A749" s="7" t="s">
        <v>18338</v>
      </c>
      <c r="B749" s="3">
        <v>1.555615</v>
      </c>
      <c r="C749" s="3">
        <v>4.8900000000000002E-3</v>
      </c>
    </row>
    <row r="750" spans="1:3" x14ac:dyDescent="0.2">
      <c r="A750" s="7" t="s">
        <v>18337</v>
      </c>
      <c r="B750" s="3">
        <v>1.5596380000000001</v>
      </c>
      <c r="C750" s="4">
        <v>5.4400000000000001E-5</v>
      </c>
    </row>
    <row r="751" spans="1:3" x14ac:dyDescent="0.2">
      <c r="A751" s="7" t="s">
        <v>18336</v>
      </c>
      <c r="B751" s="3">
        <v>1.5615870000000001</v>
      </c>
      <c r="C751" s="3">
        <v>6.0099999999999997E-4</v>
      </c>
    </row>
    <row r="752" spans="1:3" x14ac:dyDescent="0.2">
      <c r="A752" s="7" t="s">
        <v>18335</v>
      </c>
      <c r="B752" s="3">
        <v>1.563596</v>
      </c>
      <c r="C752" s="3">
        <v>2.1699999999999999E-4</v>
      </c>
    </row>
    <row r="753" spans="1:3" x14ac:dyDescent="0.2">
      <c r="A753" s="7" t="s">
        <v>18334</v>
      </c>
      <c r="B753" s="3">
        <v>1.5645420000000001</v>
      </c>
      <c r="C753" s="3">
        <v>1.7750000000000001E-3</v>
      </c>
    </row>
    <row r="754" spans="1:3" x14ac:dyDescent="0.2">
      <c r="A754" s="7" t="s">
        <v>18333</v>
      </c>
      <c r="B754" s="3">
        <v>1.56674</v>
      </c>
      <c r="C754" s="3">
        <v>1.3799999999999999E-3</v>
      </c>
    </row>
    <row r="755" spans="1:3" x14ac:dyDescent="0.2">
      <c r="A755" s="7" t="s">
        <v>18332</v>
      </c>
      <c r="B755" s="3">
        <v>1.5678970000000001</v>
      </c>
      <c r="C755" s="3">
        <v>1.1019999999999999E-3</v>
      </c>
    </row>
    <row r="756" spans="1:3" x14ac:dyDescent="0.2">
      <c r="A756" s="7" t="s">
        <v>18331</v>
      </c>
      <c r="B756" s="3">
        <v>1.5712980000000001</v>
      </c>
      <c r="C756" s="4">
        <v>6.5500000000000006E-5</v>
      </c>
    </row>
    <row r="757" spans="1:3" x14ac:dyDescent="0.2">
      <c r="A757" s="7" t="s">
        <v>18330</v>
      </c>
      <c r="B757" s="3">
        <v>1.579844</v>
      </c>
      <c r="C757" s="3">
        <v>5.04E-4</v>
      </c>
    </row>
    <row r="758" spans="1:3" x14ac:dyDescent="0.2">
      <c r="A758" s="7" t="s">
        <v>18329</v>
      </c>
      <c r="B758" s="3">
        <v>1.580476</v>
      </c>
      <c r="C758" s="3">
        <v>1.9659999999999999E-3</v>
      </c>
    </row>
    <row r="759" spans="1:3" x14ac:dyDescent="0.2">
      <c r="A759" s="7" t="s">
        <v>18328</v>
      </c>
      <c r="B759" s="3">
        <v>1.5848059999999999</v>
      </c>
      <c r="C759" s="3">
        <v>1.9400000000000001E-3</v>
      </c>
    </row>
    <row r="760" spans="1:3" x14ac:dyDescent="0.2">
      <c r="A760" s="7" t="s">
        <v>18327</v>
      </c>
      <c r="B760" s="3">
        <v>1.5851759999999999</v>
      </c>
      <c r="C760" s="3">
        <v>1.2570000000000001E-3</v>
      </c>
    </row>
    <row r="761" spans="1:3" x14ac:dyDescent="0.2">
      <c r="A761" s="7" t="s">
        <v>18326</v>
      </c>
      <c r="B761" s="3">
        <v>1.585426</v>
      </c>
      <c r="C761" s="3">
        <v>1.21E-4</v>
      </c>
    </row>
    <row r="762" spans="1:3" x14ac:dyDescent="0.2">
      <c r="A762" s="7" t="s">
        <v>18325</v>
      </c>
      <c r="B762" s="3">
        <v>1.5868359999999999</v>
      </c>
      <c r="C762" s="3">
        <v>1.1410000000000001E-3</v>
      </c>
    </row>
    <row r="763" spans="1:3" x14ac:dyDescent="0.2">
      <c r="A763" s="7" t="s">
        <v>18324</v>
      </c>
      <c r="B763" s="3">
        <v>1.589926</v>
      </c>
      <c r="C763" s="3">
        <v>2.611E-3</v>
      </c>
    </row>
    <row r="764" spans="1:3" x14ac:dyDescent="0.2">
      <c r="A764" s="7" t="s">
        <v>18323</v>
      </c>
      <c r="B764" s="3">
        <v>1.59494</v>
      </c>
      <c r="C764" s="3">
        <v>1.302E-3</v>
      </c>
    </row>
    <row r="765" spans="1:3" x14ac:dyDescent="0.2">
      <c r="A765" s="7" t="s">
        <v>18322</v>
      </c>
      <c r="B765" s="3">
        <v>1.599475</v>
      </c>
      <c r="C765" s="3">
        <v>1.016E-3</v>
      </c>
    </row>
    <row r="766" spans="1:3" x14ac:dyDescent="0.2">
      <c r="A766" s="7" t="s">
        <v>18321</v>
      </c>
      <c r="B766" s="3">
        <v>1.6014539999999999</v>
      </c>
      <c r="C766" s="3">
        <v>9.2400000000000002E-4</v>
      </c>
    </row>
    <row r="767" spans="1:3" x14ac:dyDescent="0.2">
      <c r="A767" s="7" t="s">
        <v>18320</v>
      </c>
      <c r="B767" s="3">
        <v>1.6021110000000001</v>
      </c>
      <c r="C767" s="4">
        <v>1.6799999999999998E-5</v>
      </c>
    </row>
    <row r="768" spans="1:3" x14ac:dyDescent="0.2">
      <c r="A768" s="7" t="s">
        <v>18319</v>
      </c>
      <c r="B768" s="3">
        <v>1.603262</v>
      </c>
      <c r="C768" s="3">
        <v>1.0070000000000001E-3</v>
      </c>
    </row>
    <row r="769" spans="1:3" x14ac:dyDescent="0.2">
      <c r="A769" s="7" t="s">
        <v>18318</v>
      </c>
      <c r="B769" s="3">
        <v>1.606001</v>
      </c>
      <c r="C769" s="3">
        <v>2.9369999999999999E-3</v>
      </c>
    </row>
    <row r="770" spans="1:3" x14ac:dyDescent="0.2">
      <c r="A770" s="7" t="s">
        <v>18317</v>
      </c>
      <c r="B770" s="3">
        <v>1.6138980000000001</v>
      </c>
      <c r="C770" s="4">
        <v>9.5799999999999998E-5</v>
      </c>
    </row>
    <row r="771" spans="1:3" x14ac:dyDescent="0.2">
      <c r="A771" s="7" t="s">
        <v>18316</v>
      </c>
      <c r="B771" s="3">
        <v>1.6164050000000001</v>
      </c>
      <c r="C771" s="3">
        <v>1.1720000000000001E-3</v>
      </c>
    </row>
    <row r="772" spans="1:3" x14ac:dyDescent="0.2">
      <c r="A772" s="7" t="s">
        <v>18315</v>
      </c>
      <c r="B772" s="3">
        <v>1.6180129999999999</v>
      </c>
      <c r="C772" s="3">
        <v>3.5669999999999999E-3</v>
      </c>
    </row>
    <row r="773" spans="1:3" x14ac:dyDescent="0.2">
      <c r="A773" s="7" t="s">
        <v>18314</v>
      </c>
      <c r="B773" s="3">
        <v>1.6191489999999999</v>
      </c>
      <c r="C773" s="3">
        <v>4.0980000000000001E-3</v>
      </c>
    </row>
    <row r="774" spans="1:3" x14ac:dyDescent="0.2">
      <c r="A774" s="7" t="s">
        <v>18313</v>
      </c>
      <c r="B774" s="3">
        <v>1.6203510000000001</v>
      </c>
      <c r="C774" s="3">
        <v>4.6000000000000001E-4</v>
      </c>
    </row>
    <row r="775" spans="1:3" x14ac:dyDescent="0.2">
      <c r="A775" s="7" t="s">
        <v>18312</v>
      </c>
      <c r="B775" s="3">
        <v>1.6211439999999999</v>
      </c>
      <c r="C775" s="3">
        <v>2.9810000000000001E-3</v>
      </c>
    </row>
    <row r="776" spans="1:3" x14ac:dyDescent="0.2">
      <c r="A776" s="7" t="s">
        <v>18311</v>
      </c>
      <c r="B776" s="3">
        <v>1.623785</v>
      </c>
      <c r="C776" s="3">
        <v>1.111E-3</v>
      </c>
    </row>
    <row r="777" spans="1:3" x14ac:dyDescent="0.2">
      <c r="A777" s="7" t="s">
        <v>18310</v>
      </c>
      <c r="B777" s="3">
        <v>1.630593</v>
      </c>
      <c r="C777" s="3">
        <v>2.3349999999999998E-3</v>
      </c>
    </row>
    <row r="778" spans="1:3" x14ac:dyDescent="0.2">
      <c r="A778" s="7" t="s">
        <v>18309</v>
      </c>
      <c r="B778" s="3">
        <v>1.635891</v>
      </c>
      <c r="C778" s="3">
        <v>3.0200000000000002E-4</v>
      </c>
    </row>
    <row r="779" spans="1:3" x14ac:dyDescent="0.2">
      <c r="A779" s="7" t="s">
        <v>18308</v>
      </c>
      <c r="B779" s="3">
        <v>1.646069</v>
      </c>
      <c r="C779" s="3">
        <v>1.2930000000000001E-3</v>
      </c>
    </row>
    <row r="780" spans="1:3" x14ac:dyDescent="0.2">
      <c r="A780" s="7" t="s">
        <v>18307</v>
      </c>
      <c r="B780" s="3">
        <v>1.6489</v>
      </c>
      <c r="C780" s="3">
        <v>3.8119999999999999E-3</v>
      </c>
    </row>
    <row r="781" spans="1:3" x14ac:dyDescent="0.2">
      <c r="A781" s="7" t="s">
        <v>18306</v>
      </c>
      <c r="B781" s="3">
        <v>1.6516709999999999</v>
      </c>
      <c r="C781" s="3">
        <v>4.4400000000000004E-3</v>
      </c>
    </row>
    <row r="782" spans="1:3" x14ac:dyDescent="0.2">
      <c r="A782" s="7" t="s">
        <v>18305</v>
      </c>
      <c r="B782" s="3">
        <v>1.654353</v>
      </c>
      <c r="C782" s="3">
        <v>4.9890000000000004E-3</v>
      </c>
    </row>
    <row r="783" spans="1:3" x14ac:dyDescent="0.2">
      <c r="A783" s="7" t="s">
        <v>18304</v>
      </c>
      <c r="B783" s="3">
        <v>1.655241</v>
      </c>
      <c r="C783" s="3">
        <v>4.26E-4</v>
      </c>
    </row>
    <row r="784" spans="1:3" x14ac:dyDescent="0.2">
      <c r="A784" s="7" t="s">
        <v>18303</v>
      </c>
      <c r="B784" s="3">
        <v>1.6660269999999999</v>
      </c>
      <c r="C784" s="3">
        <v>4.0350000000000004E-3</v>
      </c>
    </row>
    <row r="785" spans="1:3" x14ac:dyDescent="0.2">
      <c r="A785" s="7" t="s">
        <v>18302</v>
      </c>
      <c r="B785" s="3">
        <v>1.6661600000000001</v>
      </c>
      <c r="C785" s="3">
        <v>5.3399999999999997E-4</v>
      </c>
    </row>
    <row r="786" spans="1:3" x14ac:dyDescent="0.2">
      <c r="A786" s="7" t="s">
        <v>18301</v>
      </c>
      <c r="B786" s="3">
        <v>1.6667190000000001</v>
      </c>
      <c r="C786" s="4">
        <v>2.0999999999999999E-5</v>
      </c>
    </row>
    <row r="787" spans="1:3" x14ac:dyDescent="0.2">
      <c r="A787" s="7" t="s">
        <v>18300</v>
      </c>
      <c r="B787" s="3">
        <v>1.69398</v>
      </c>
      <c r="C787" s="3">
        <v>2.4710000000000001E-3</v>
      </c>
    </row>
    <row r="788" spans="1:3" x14ac:dyDescent="0.2">
      <c r="A788" s="7" t="s">
        <v>18299</v>
      </c>
      <c r="B788" s="3">
        <v>1.697875</v>
      </c>
      <c r="C788" s="4">
        <v>5.5600000000000003E-5</v>
      </c>
    </row>
    <row r="789" spans="1:3" x14ac:dyDescent="0.2">
      <c r="A789" s="7" t="s">
        <v>18298</v>
      </c>
      <c r="B789" s="3">
        <v>1.7077869999999999</v>
      </c>
      <c r="C789" s="3">
        <v>2.0709999999999999E-3</v>
      </c>
    </row>
    <row r="790" spans="1:3" x14ac:dyDescent="0.2">
      <c r="A790" s="7" t="s">
        <v>18297</v>
      </c>
      <c r="B790" s="3">
        <v>1.709891</v>
      </c>
      <c r="C790" s="3">
        <v>7.27E-4</v>
      </c>
    </row>
    <row r="791" spans="1:3" x14ac:dyDescent="0.2">
      <c r="A791" s="7" t="s">
        <v>18296</v>
      </c>
      <c r="B791" s="3">
        <v>1.71837</v>
      </c>
      <c r="C791" s="3">
        <v>1.7099999999999999E-3</v>
      </c>
    </row>
    <row r="792" spans="1:3" x14ac:dyDescent="0.2">
      <c r="A792" s="7" t="s">
        <v>18295</v>
      </c>
      <c r="B792" s="3">
        <v>1.722226</v>
      </c>
      <c r="C792" s="3">
        <v>6.4859999999999996E-3</v>
      </c>
    </row>
    <row r="793" spans="1:3" x14ac:dyDescent="0.2">
      <c r="A793" s="7" t="s">
        <v>18294</v>
      </c>
      <c r="B793" s="3">
        <v>1.7268870000000001</v>
      </c>
      <c r="C793" s="3">
        <v>1.0460000000000001E-3</v>
      </c>
    </row>
    <row r="794" spans="1:3" x14ac:dyDescent="0.2">
      <c r="A794" s="7" t="s">
        <v>18293</v>
      </c>
      <c r="B794" s="3">
        <v>1.7297169999999999</v>
      </c>
      <c r="C794" s="3">
        <v>5.3480000000000003E-3</v>
      </c>
    </row>
    <row r="795" spans="1:3" x14ac:dyDescent="0.2">
      <c r="A795" s="7" t="s">
        <v>18292</v>
      </c>
      <c r="B795" s="3">
        <v>1.740283</v>
      </c>
      <c r="C795" s="3">
        <v>3.0929999999999998E-3</v>
      </c>
    </row>
    <row r="796" spans="1:3" x14ac:dyDescent="0.2">
      <c r="A796" s="7" t="s">
        <v>18291</v>
      </c>
      <c r="B796" s="3">
        <v>1.74193</v>
      </c>
      <c r="C796" s="3">
        <v>1.4400000000000001E-3</v>
      </c>
    </row>
    <row r="797" spans="1:3" x14ac:dyDescent="0.2">
      <c r="A797" s="7" t="s">
        <v>18290</v>
      </c>
      <c r="B797" s="3">
        <v>1.749744</v>
      </c>
      <c r="C797" s="4">
        <v>1.9000000000000001E-4</v>
      </c>
    </row>
    <row r="798" spans="1:3" x14ac:dyDescent="0.2">
      <c r="A798" s="7" t="s">
        <v>18289</v>
      </c>
      <c r="B798" s="3">
        <v>1.75342</v>
      </c>
      <c r="C798" s="4">
        <v>9.87E-5</v>
      </c>
    </row>
    <row r="799" spans="1:3" x14ac:dyDescent="0.2">
      <c r="A799" s="7" t="s">
        <v>18288</v>
      </c>
      <c r="B799" s="3">
        <v>1.75481</v>
      </c>
      <c r="C799" s="3">
        <v>2.0769999999999999E-3</v>
      </c>
    </row>
    <row r="800" spans="1:3" x14ac:dyDescent="0.2">
      <c r="A800" s="7" t="s">
        <v>18287</v>
      </c>
      <c r="B800" s="3">
        <v>1.7554240000000001</v>
      </c>
      <c r="C800" s="3">
        <v>2.0070000000000001E-3</v>
      </c>
    </row>
    <row r="801" spans="1:3" x14ac:dyDescent="0.2">
      <c r="A801" s="7" t="s">
        <v>18286</v>
      </c>
      <c r="B801" s="3">
        <v>1.7599070000000001</v>
      </c>
      <c r="C801" s="3">
        <v>1.2E-4</v>
      </c>
    </row>
    <row r="802" spans="1:3" x14ac:dyDescent="0.2">
      <c r="A802" s="7" t="s">
        <v>18285</v>
      </c>
      <c r="B802" s="3">
        <v>1.7608950000000001</v>
      </c>
      <c r="C802" s="4">
        <v>1.8900000000000001E-4</v>
      </c>
    </row>
    <row r="803" spans="1:3" x14ac:dyDescent="0.2">
      <c r="A803" s="7" t="s">
        <v>18284</v>
      </c>
      <c r="B803" s="3">
        <v>1.7665329999999999</v>
      </c>
      <c r="C803" s="3">
        <v>1.2769999999999999E-3</v>
      </c>
    </row>
    <row r="804" spans="1:3" x14ac:dyDescent="0.2">
      <c r="A804" s="7" t="s">
        <v>18283</v>
      </c>
      <c r="B804" s="3">
        <v>1.7783530000000001</v>
      </c>
      <c r="C804" s="3">
        <v>2.581E-3</v>
      </c>
    </row>
    <row r="805" spans="1:3" x14ac:dyDescent="0.2">
      <c r="A805" s="7" t="s">
        <v>18282</v>
      </c>
      <c r="B805" s="3">
        <v>1.7821670000000001</v>
      </c>
      <c r="C805" s="3">
        <v>8.5099999999999998E-4</v>
      </c>
    </row>
    <row r="806" spans="1:3" x14ac:dyDescent="0.2">
      <c r="A806" s="7" t="s">
        <v>18281</v>
      </c>
      <c r="B806" s="3">
        <v>1.7849889999999999</v>
      </c>
      <c r="C806" s="3">
        <v>2.8059999999999999E-3</v>
      </c>
    </row>
    <row r="807" spans="1:3" x14ac:dyDescent="0.2">
      <c r="A807" s="7" t="s">
        <v>18280</v>
      </c>
      <c r="B807" s="3">
        <v>1.7965770000000001</v>
      </c>
      <c r="C807" s="3">
        <v>1.632E-3</v>
      </c>
    </row>
    <row r="808" spans="1:3" x14ac:dyDescent="0.2">
      <c r="A808" s="7" t="s">
        <v>18279</v>
      </c>
      <c r="B808" s="3">
        <v>1.79714</v>
      </c>
      <c r="C808" s="3">
        <v>1.3899999999999999E-4</v>
      </c>
    </row>
    <row r="809" spans="1:3" x14ac:dyDescent="0.2">
      <c r="A809" s="7" t="s">
        <v>18278</v>
      </c>
      <c r="B809" s="3">
        <v>1.8019499999999999</v>
      </c>
      <c r="C809" s="3">
        <v>2.5170000000000001E-3</v>
      </c>
    </row>
    <row r="810" spans="1:3" x14ac:dyDescent="0.2">
      <c r="A810" s="7" t="s">
        <v>18277</v>
      </c>
      <c r="B810" s="3">
        <v>1.8039050000000001</v>
      </c>
      <c r="C810" s="3">
        <v>7.9199999999999995E-4</v>
      </c>
    </row>
    <row r="811" spans="1:3" x14ac:dyDescent="0.2">
      <c r="A811" s="7" t="s">
        <v>18276</v>
      </c>
      <c r="B811" s="3">
        <v>1.8070470000000001</v>
      </c>
      <c r="C811" s="3">
        <v>1.6299999999999999E-3</v>
      </c>
    </row>
    <row r="812" spans="1:3" x14ac:dyDescent="0.2">
      <c r="A812" s="7" t="s">
        <v>18275</v>
      </c>
      <c r="B812" s="3">
        <v>1.8097080000000001</v>
      </c>
      <c r="C812" s="3">
        <v>2.0460000000000001E-3</v>
      </c>
    </row>
    <row r="813" spans="1:3" x14ac:dyDescent="0.2">
      <c r="A813" s="7" t="s">
        <v>18274</v>
      </c>
      <c r="B813" s="3">
        <v>1.8131520000000001</v>
      </c>
      <c r="C813" s="3">
        <v>1.76E-4</v>
      </c>
    </row>
    <row r="814" spans="1:3" x14ac:dyDescent="0.2">
      <c r="A814" s="7" t="s">
        <v>18273</v>
      </c>
      <c r="B814" s="3">
        <v>1.8143640000000001</v>
      </c>
      <c r="C814" s="3">
        <v>4.5019999999999999E-3</v>
      </c>
    </row>
    <row r="815" spans="1:3" x14ac:dyDescent="0.2">
      <c r="A815" s="7" t="s">
        <v>18272</v>
      </c>
      <c r="B815" s="3">
        <v>1.815817</v>
      </c>
      <c r="C815" s="3">
        <v>1.5380000000000001E-3</v>
      </c>
    </row>
    <row r="816" spans="1:3" x14ac:dyDescent="0.2">
      <c r="A816" s="7" t="s">
        <v>18271</v>
      </c>
      <c r="B816" s="3">
        <v>1.8227310000000001</v>
      </c>
      <c r="C816" s="3">
        <v>1.6360000000000001E-3</v>
      </c>
    </row>
    <row r="817" spans="1:3" x14ac:dyDescent="0.2">
      <c r="A817" s="7" t="s">
        <v>18270</v>
      </c>
      <c r="B817" s="3">
        <v>1.836077</v>
      </c>
      <c r="C817" s="4">
        <v>1.9300000000000001E-3</v>
      </c>
    </row>
    <row r="818" spans="1:3" x14ac:dyDescent="0.2">
      <c r="A818" s="7" t="s">
        <v>18269</v>
      </c>
      <c r="B818" s="3">
        <v>1.8390660000000001</v>
      </c>
      <c r="C818" s="3">
        <v>4.7899999999999999E-4</v>
      </c>
    </row>
    <row r="819" spans="1:3" x14ac:dyDescent="0.2">
      <c r="A819" s="7" t="s">
        <v>18268</v>
      </c>
      <c r="B819" s="3">
        <v>1.8504039999999999</v>
      </c>
      <c r="C819" s="3">
        <v>8.5999999999999998E-4</v>
      </c>
    </row>
    <row r="820" spans="1:3" x14ac:dyDescent="0.2">
      <c r="A820" s="7" t="s">
        <v>18267</v>
      </c>
      <c r="B820" s="3">
        <v>1.8523309999999999</v>
      </c>
      <c r="C820" s="3">
        <v>1.4599999999999999E-3</v>
      </c>
    </row>
    <row r="821" spans="1:3" x14ac:dyDescent="0.2">
      <c r="A821" s="7" t="s">
        <v>18266</v>
      </c>
      <c r="B821" s="3">
        <v>1.853307</v>
      </c>
      <c r="C821" s="3">
        <v>1.37E-4</v>
      </c>
    </row>
    <row r="822" spans="1:3" x14ac:dyDescent="0.2">
      <c r="A822" s="7" t="s">
        <v>18265</v>
      </c>
      <c r="B822" s="3">
        <v>1.8543369999999999</v>
      </c>
      <c r="C822" s="4">
        <v>1.16E-4</v>
      </c>
    </row>
    <row r="823" spans="1:3" x14ac:dyDescent="0.2">
      <c r="A823" s="7" t="s">
        <v>18264</v>
      </c>
      <c r="B823" s="3">
        <v>1.8645860000000001</v>
      </c>
      <c r="C823" s="3">
        <v>2.9859999999999999E-3</v>
      </c>
    </row>
    <row r="824" spans="1:3" x14ac:dyDescent="0.2">
      <c r="A824" s="7" t="s">
        <v>18263</v>
      </c>
      <c r="B824" s="3">
        <v>1.8702399999999999</v>
      </c>
      <c r="C824" s="4">
        <v>2.1500000000000001E-5</v>
      </c>
    </row>
    <row r="825" spans="1:3" x14ac:dyDescent="0.2">
      <c r="A825" s="7" t="s">
        <v>18262</v>
      </c>
      <c r="B825" s="3">
        <v>1.8742239999999999</v>
      </c>
      <c r="C825" s="3">
        <v>8.8900000000000003E-4</v>
      </c>
    </row>
    <row r="826" spans="1:3" x14ac:dyDescent="0.2">
      <c r="A826" s="7" t="s">
        <v>18261</v>
      </c>
      <c r="B826" s="3">
        <v>1.876846</v>
      </c>
      <c r="C826" s="4">
        <v>3.8600000000000003E-6</v>
      </c>
    </row>
    <row r="827" spans="1:3" x14ac:dyDescent="0.2">
      <c r="A827" s="7" t="s">
        <v>18260</v>
      </c>
      <c r="B827" s="3">
        <v>1.8892580000000001</v>
      </c>
      <c r="C827" s="3">
        <v>4.3100000000000001E-4</v>
      </c>
    </row>
    <row r="828" spans="1:3" x14ac:dyDescent="0.2">
      <c r="A828" s="7" t="s">
        <v>18259</v>
      </c>
      <c r="B828" s="3">
        <v>1.889554</v>
      </c>
      <c r="C828" s="3">
        <v>3.7800000000000003E-4</v>
      </c>
    </row>
    <row r="829" spans="1:3" x14ac:dyDescent="0.2">
      <c r="A829" s="7" t="s">
        <v>18258</v>
      </c>
      <c r="B829" s="3">
        <v>1.8904380000000001</v>
      </c>
      <c r="C829" s="3">
        <v>3.5850000000000001E-3</v>
      </c>
    </row>
    <row r="830" spans="1:3" x14ac:dyDescent="0.2">
      <c r="A830" s="7" t="s">
        <v>18257</v>
      </c>
      <c r="B830" s="3">
        <v>1.8927320000000001</v>
      </c>
      <c r="C830" s="3">
        <v>5.13E-4</v>
      </c>
    </row>
    <row r="831" spans="1:3" x14ac:dyDescent="0.2">
      <c r="A831" s="7" t="s">
        <v>18256</v>
      </c>
      <c r="B831" s="3">
        <v>1.8985920000000001</v>
      </c>
      <c r="C831" s="3">
        <v>1.5299999999999999E-3</v>
      </c>
    </row>
    <row r="832" spans="1:3" x14ac:dyDescent="0.2">
      <c r="A832" s="7" t="s">
        <v>18255</v>
      </c>
      <c r="B832" s="3">
        <v>1.9113770000000001</v>
      </c>
      <c r="C832" s="4">
        <v>7.6600000000000005E-5</v>
      </c>
    </row>
    <row r="833" spans="1:3" x14ac:dyDescent="0.2">
      <c r="A833" s="7" t="s">
        <v>18254</v>
      </c>
      <c r="B833" s="3">
        <v>1.922838</v>
      </c>
      <c r="C833" s="4">
        <v>4.9300000000000004E-3</v>
      </c>
    </row>
    <row r="834" spans="1:3" x14ac:dyDescent="0.2">
      <c r="A834" s="7" t="s">
        <v>18253</v>
      </c>
      <c r="B834" s="3">
        <v>1.9259500000000001</v>
      </c>
      <c r="C834" s="3">
        <v>3.1599999999999998E-4</v>
      </c>
    </row>
    <row r="835" spans="1:3" x14ac:dyDescent="0.2">
      <c r="A835" s="7" t="s">
        <v>18252</v>
      </c>
      <c r="B835" s="3">
        <v>1.933576</v>
      </c>
      <c r="C835" s="3">
        <v>1.833E-3</v>
      </c>
    </row>
    <row r="836" spans="1:3" x14ac:dyDescent="0.2">
      <c r="A836" s="7" t="s">
        <v>18251</v>
      </c>
      <c r="B836" s="3">
        <v>1.9395789999999999</v>
      </c>
      <c r="C836" s="3">
        <v>4.9299999999999995E-4</v>
      </c>
    </row>
    <row r="837" spans="1:3" x14ac:dyDescent="0.2">
      <c r="A837" s="7" t="s">
        <v>18250</v>
      </c>
      <c r="B837" s="3">
        <v>1.9436610000000001</v>
      </c>
      <c r="C837" s="3">
        <v>7.3300000000000004E-4</v>
      </c>
    </row>
    <row r="838" spans="1:3" x14ac:dyDescent="0.2">
      <c r="A838" s="7" t="s">
        <v>18249</v>
      </c>
      <c r="B838" s="3">
        <v>1.956853</v>
      </c>
      <c r="C838" s="4">
        <v>1.94E-4</v>
      </c>
    </row>
    <row r="839" spans="1:3" x14ac:dyDescent="0.2">
      <c r="A839" s="7" t="s">
        <v>18248</v>
      </c>
      <c r="B839" s="3">
        <v>1.9578949999999999</v>
      </c>
      <c r="C839" s="3">
        <v>2.7799999999999998E-4</v>
      </c>
    </row>
    <row r="840" spans="1:3" x14ac:dyDescent="0.2">
      <c r="A840" s="7" t="s">
        <v>18247</v>
      </c>
      <c r="B840" s="3">
        <v>1.96035</v>
      </c>
      <c r="C840" s="3">
        <v>7.27E-4</v>
      </c>
    </row>
    <row r="841" spans="1:3" x14ac:dyDescent="0.2">
      <c r="A841" s="7" t="s">
        <v>18246</v>
      </c>
      <c r="B841" s="3">
        <v>1.9757260000000001</v>
      </c>
      <c r="C841" s="3">
        <v>1.1800000000000001E-3</v>
      </c>
    </row>
    <row r="842" spans="1:3" x14ac:dyDescent="0.2">
      <c r="A842" s="7" t="s">
        <v>18245</v>
      </c>
      <c r="B842" s="3">
        <v>1.983096</v>
      </c>
      <c r="C842" s="4">
        <v>9.98E-5</v>
      </c>
    </row>
    <row r="843" spans="1:3" x14ac:dyDescent="0.2">
      <c r="A843" s="7" t="s">
        <v>18244</v>
      </c>
      <c r="B843" s="3">
        <v>1.997158</v>
      </c>
      <c r="C843" s="3">
        <v>4.2099999999999999E-4</v>
      </c>
    </row>
    <row r="844" spans="1:3" x14ac:dyDescent="0.2">
      <c r="A844" s="7" t="s">
        <v>18243</v>
      </c>
      <c r="B844" s="3">
        <v>2.0142540000000002</v>
      </c>
      <c r="C844" s="3">
        <v>1.859E-3</v>
      </c>
    </row>
    <row r="845" spans="1:3" x14ac:dyDescent="0.2">
      <c r="A845" s="7" t="s">
        <v>18242</v>
      </c>
      <c r="B845" s="3">
        <v>2.029957</v>
      </c>
      <c r="C845" s="3">
        <v>1.2899999999999999E-3</v>
      </c>
    </row>
    <row r="846" spans="1:3" x14ac:dyDescent="0.2">
      <c r="A846" s="7" t="s">
        <v>18241</v>
      </c>
      <c r="B846" s="3">
        <v>2.0316169999999998</v>
      </c>
      <c r="C846" s="3">
        <v>3.503E-3</v>
      </c>
    </row>
    <row r="847" spans="1:3" x14ac:dyDescent="0.2">
      <c r="A847" s="7" t="s">
        <v>18240</v>
      </c>
      <c r="B847" s="3">
        <v>2.0399630000000002</v>
      </c>
      <c r="C847" s="4">
        <v>2.79E-6</v>
      </c>
    </row>
    <row r="848" spans="1:3" x14ac:dyDescent="0.2">
      <c r="A848" s="7" t="s">
        <v>18239</v>
      </c>
      <c r="B848" s="3">
        <v>2.048314</v>
      </c>
      <c r="C848" s="3">
        <v>4.0559999999999997E-3</v>
      </c>
    </row>
    <row r="849" spans="1:3" x14ac:dyDescent="0.2">
      <c r="A849" s="7" t="s">
        <v>18238</v>
      </c>
      <c r="B849" s="3">
        <v>2.0572949999999999</v>
      </c>
      <c r="C849" s="3">
        <v>2.885E-3</v>
      </c>
    </row>
    <row r="850" spans="1:3" x14ac:dyDescent="0.2">
      <c r="A850" s="7" t="s">
        <v>18237</v>
      </c>
      <c r="B850" s="3">
        <v>2.0587719999999998</v>
      </c>
      <c r="C850" s="3">
        <v>5.1840000000000002E-3</v>
      </c>
    </row>
    <row r="851" spans="1:3" x14ac:dyDescent="0.2">
      <c r="A851" s="7" t="s">
        <v>18236</v>
      </c>
      <c r="B851" s="3">
        <v>2.0780310000000002</v>
      </c>
      <c r="C851" s="3">
        <v>3.9249999999999997E-3</v>
      </c>
    </row>
    <row r="852" spans="1:3" x14ac:dyDescent="0.2">
      <c r="A852" s="7" t="s">
        <v>18235</v>
      </c>
      <c r="B852" s="3">
        <v>2.0928620000000002</v>
      </c>
      <c r="C852" s="3">
        <v>2.1580000000000002E-3</v>
      </c>
    </row>
    <row r="853" spans="1:3" x14ac:dyDescent="0.2">
      <c r="A853" s="7" t="s">
        <v>18234</v>
      </c>
      <c r="B853" s="3">
        <v>2.0941179999999999</v>
      </c>
      <c r="C853" s="3">
        <v>1.0560000000000001E-3</v>
      </c>
    </row>
    <row r="854" spans="1:3" x14ac:dyDescent="0.2">
      <c r="A854" s="7" t="s">
        <v>18233</v>
      </c>
      <c r="B854" s="3">
        <v>2.0961620000000001</v>
      </c>
      <c r="C854" s="3">
        <v>9.6299999999999999E-4</v>
      </c>
    </row>
    <row r="855" spans="1:3" x14ac:dyDescent="0.2">
      <c r="A855" s="7" t="s">
        <v>18232</v>
      </c>
      <c r="B855" s="3">
        <v>2.098347</v>
      </c>
      <c r="C855" s="3">
        <v>2.8800000000000001E-4</v>
      </c>
    </row>
    <row r="856" spans="1:3" x14ac:dyDescent="0.2">
      <c r="A856" s="7" t="s">
        <v>18231</v>
      </c>
      <c r="B856" s="3">
        <v>2.0991209999999998</v>
      </c>
      <c r="C856" s="4">
        <v>2.65E-5</v>
      </c>
    </row>
    <row r="857" spans="1:3" x14ac:dyDescent="0.2">
      <c r="A857" s="7" t="s">
        <v>18230</v>
      </c>
      <c r="B857" s="3">
        <v>2.1035680000000001</v>
      </c>
      <c r="C857" s="4">
        <v>1.0000000000000001E-5</v>
      </c>
    </row>
    <row r="858" spans="1:3" x14ac:dyDescent="0.2">
      <c r="A858" s="7" t="s">
        <v>18229</v>
      </c>
      <c r="B858" s="3">
        <v>2.114716</v>
      </c>
      <c r="C858" s="3">
        <v>9.0700000000000004E-4</v>
      </c>
    </row>
    <row r="859" spans="1:3" x14ac:dyDescent="0.2">
      <c r="A859" s="7" t="s">
        <v>18228</v>
      </c>
      <c r="B859" s="3">
        <v>2.1209349999999998</v>
      </c>
      <c r="C859" s="4">
        <v>2.13E-4</v>
      </c>
    </row>
    <row r="860" spans="1:3" x14ac:dyDescent="0.2">
      <c r="A860" s="7" t="s">
        <v>18227</v>
      </c>
      <c r="B860" s="3">
        <v>2.1236830000000002</v>
      </c>
      <c r="C860" s="3">
        <v>8.2700000000000004E-4</v>
      </c>
    </row>
    <row r="861" spans="1:3" x14ac:dyDescent="0.2">
      <c r="A861" s="7" t="s">
        <v>18226</v>
      </c>
      <c r="B861" s="3">
        <v>2.1267369999999999</v>
      </c>
      <c r="C861" s="4">
        <v>2.3999999999999998E-3</v>
      </c>
    </row>
    <row r="862" spans="1:3" x14ac:dyDescent="0.2">
      <c r="A862" s="7" t="s">
        <v>18225</v>
      </c>
      <c r="B862" s="3">
        <v>2.133105</v>
      </c>
      <c r="C862" s="3">
        <v>5.0109999999999998E-3</v>
      </c>
    </row>
    <row r="863" spans="1:3" x14ac:dyDescent="0.2">
      <c r="A863" s="7" t="s">
        <v>18224</v>
      </c>
      <c r="B863" s="3">
        <v>2.1455280000000001</v>
      </c>
      <c r="C863" s="4">
        <v>6.3700000000000003E-5</v>
      </c>
    </row>
    <row r="864" spans="1:3" x14ac:dyDescent="0.2">
      <c r="A864" s="7" t="s">
        <v>18223</v>
      </c>
      <c r="B864" s="3">
        <v>2.1646179999999999</v>
      </c>
      <c r="C864" s="3">
        <v>5.1749999999999999E-3</v>
      </c>
    </row>
    <row r="865" spans="1:3" x14ac:dyDescent="0.2">
      <c r="A865" s="7" t="s">
        <v>18222</v>
      </c>
      <c r="B865" s="3">
        <v>2.1741570000000001</v>
      </c>
      <c r="C865" s="3">
        <v>2.5630000000000002E-3</v>
      </c>
    </row>
    <row r="866" spans="1:3" x14ac:dyDescent="0.2">
      <c r="A866" s="7" t="s">
        <v>18221</v>
      </c>
      <c r="B866" s="3">
        <v>2.1752449999999999</v>
      </c>
      <c r="C866" s="3">
        <v>3.2590000000000002E-3</v>
      </c>
    </row>
    <row r="867" spans="1:3" x14ac:dyDescent="0.2">
      <c r="A867" s="7" t="s">
        <v>18220</v>
      </c>
      <c r="B867" s="3">
        <v>2.1792310000000001</v>
      </c>
      <c r="C867" s="4">
        <v>1.27E-5</v>
      </c>
    </row>
    <row r="868" spans="1:3" x14ac:dyDescent="0.2">
      <c r="A868" s="7" t="s">
        <v>18219</v>
      </c>
      <c r="B868" s="3">
        <v>2.1858970000000002</v>
      </c>
      <c r="C868" s="3">
        <v>4.0810000000000004E-3</v>
      </c>
    </row>
    <row r="869" spans="1:3" x14ac:dyDescent="0.2">
      <c r="A869" s="7" t="s">
        <v>18218</v>
      </c>
      <c r="B869" s="3">
        <v>2.2000760000000001</v>
      </c>
      <c r="C869" s="3">
        <v>2.1540000000000001E-3</v>
      </c>
    </row>
    <row r="870" spans="1:3" x14ac:dyDescent="0.2">
      <c r="A870" s="7" t="s">
        <v>18217</v>
      </c>
      <c r="B870" s="3">
        <v>2.2282440000000001</v>
      </c>
      <c r="C870" s="3">
        <v>5.9800000000000001E-4</v>
      </c>
    </row>
    <row r="871" spans="1:3" x14ac:dyDescent="0.2">
      <c r="A871" s="7" t="s">
        <v>18216</v>
      </c>
      <c r="B871" s="3">
        <v>2.2430400000000001</v>
      </c>
      <c r="C871" s="3">
        <v>2.7900000000000001E-4</v>
      </c>
    </row>
    <row r="872" spans="1:3" x14ac:dyDescent="0.2">
      <c r="A872" s="7" t="s">
        <v>18215</v>
      </c>
      <c r="B872" s="3">
        <v>2.2662749999999998</v>
      </c>
      <c r="C872" s="4">
        <v>7.7600000000000002E-6</v>
      </c>
    </row>
    <row r="873" spans="1:3" x14ac:dyDescent="0.2">
      <c r="A873" s="7" t="s">
        <v>18214</v>
      </c>
      <c r="B873" s="3">
        <v>2.2874349999999999</v>
      </c>
      <c r="C873" s="3">
        <v>2.5760000000000002E-3</v>
      </c>
    </row>
    <row r="874" spans="1:3" x14ac:dyDescent="0.2">
      <c r="A874" s="7" t="s">
        <v>18213</v>
      </c>
      <c r="B874" s="3">
        <v>2.2896679999999998</v>
      </c>
      <c r="C874" s="3">
        <v>6.7500000000000004E-4</v>
      </c>
    </row>
    <row r="875" spans="1:3" x14ac:dyDescent="0.2">
      <c r="A875" s="7" t="s">
        <v>18212</v>
      </c>
      <c r="B875" s="3">
        <v>2.3040250000000002</v>
      </c>
      <c r="C875" s="3">
        <v>1.7390000000000001E-3</v>
      </c>
    </row>
    <row r="876" spans="1:3" x14ac:dyDescent="0.2">
      <c r="A876" s="7" t="s">
        <v>18211</v>
      </c>
      <c r="B876" s="3">
        <v>2.3090359999999999</v>
      </c>
      <c r="C876" s="3">
        <v>6.2699999999999995E-4</v>
      </c>
    </row>
    <row r="877" spans="1:3" x14ac:dyDescent="0.2">
      <c r="A877" s="7" t="s">
        <v>18210</v>
      </c>
      <c r="B877" s="3">
        <v>2.3312550000000001</v>
      </c>
      <c r="C877" s="4">
        <v>2.8900000000000001E-8</v>
      </c>
    </row>
    <row r="878" spans="1:3" x14ac:dyDescent="0.2">
      <c r="A878" s="7" t="s">
        <v>18209</v>
      </c>
      <c r="B878" s="3">
        <v>2.379556</v>
      </c>
      <c r="C878" s="3">
        <v>9.6900000000000003E-4</v>
      </c>
    </row>
    <row r="879" spans="1:3" x14ac:dyDescent="0.2">
      <c r="A879" s="7" t="s">
        <v>18208</v>
      </c>
      <c r="B879" s="3">
        <v>2.3832279999999999</v>
      </c>
      <c r="C879" s="3">
        <v>2.6800000000000001E-4</v>
      </c>
    </row>
    <row r="880" spans="1:3" x14ac:dyDescent="0.2">
      <c r="A880" s="7" t="s">
        <v>18207</v>
      </c>
      <c r="B880" s="3">
        <v>2.3898929999999998</v>
      </c>
      <c r="C880" s="4">
        <v>5.9899999999999999E-5</v>
      </c>
    </row>
    <row r="881" spans="1:3" x14ac:dyDescent="0.2">
      <c r="A881" s="7" t="s">
        <v>18206</v>
      </c>
      <c r="B881" s="3">
        <v>2.4118900000000001</v>
      </c>
      <c r="C881" s="4">
        <v>9.8700000000000004E-6</v>
      </c>
    </row>
    <row r="882" spans="1:3" x14ac:dyDescent="0.2">
      <c r="A882" s="7" t="s">
        <v>18205</v>
      </c>
      <c r="B882" s="3">
        <v>2.415219</v>
      </c>
      <c r="C882" s="4">
        <v>7.9899999999999997E-6</v>
      </c>
    </row>
    <row r="883" spans="1:3" x14ac:dyDescent="0.2">
      <c r="A883" s="7" t="s">
        <v>18204</v>
      </c>
      <c r="B883" s="3">
        <v>2.4425240000000001</v>
      </c>
      <c r="C883" s="3">
        <v>3.385E-3</v>
      </c>
    </row>
    <row r="884" spans="1:3" x14ac:dyDescent="0.2">
      <c r="A884" s="7" t="s">
        <v>18203</v>
      </c>
      <c r="B884" s="3">
        <v>2.5062180000000001</v>
      </c>
      <c r="C884" s="4">
        <v>1.2500000000000001E-5</v>
      </c>
    </row>
    <row r="885" spans="1:3" x14ac:dyDescent="0.2">
      <c r="A885" s="7" t="s">
        <v>18202</v>
      </c>
      <c r="B885" s="3">
        <v>2.538611</v>
      </c>
      <c r="C885" s="3">
        <v>3.5990000000000002E-3</v>
      </c>
    </row>
    <row r="886" spans="1:3" x14ac:dyDescent="0.2">
      <c r="A886" s="7" t="s">
        <v>18201</v>
      </c>
      <c r="B886" s="3">
        <v>2.554996</v>
      </c>
      <c r="C886" s="3">
        <v>6.0700000000000001E-4</v>
      </c>
    </row>
    <row r="887" spans="1:3" x14ac:dyDescent="0.2">
      <c r="A887" s="7" t="s">
        <v>18200</v>
      </c>
      <c r="B887" s="3">
        <v>2.5886849999999999</v>
      </c>
      <c r="C887" s="3">
        <v>3.0730000000000002E-3</v>
      </c>
    </row>
    <row r="888" spans="1:3" x14ac:dyDescent="0.2">
      <c r="A888" s="7" t="s">
        <v>18199</v>
      </c>
      <c r="B888" s="3">
        <v>2.6201289999999999</v>
      </c>
      <c r="C888" s="4">
        <v>3.4700000000000002E-7</v>
      </c>
    </row>
    <row r="889" spans="1:3" x14ac:dyDescent="0.2">
      <c r="A889" s="7" t="s">
        <v>18198</v>
      </c>
      <c r="B889" s="3">
        <v>2.6886960000000002</v>
      </c>
      <c r="C889" s="4">
        <v>1.8799999999999999E-4</v>
      </c>
    </row>
    <row r="890" spans="1:3" x14ac:dyDescent="0.2">
      <c r="A890" s="7" t="s">
        <v>18197</v>
      </c>
      <c r="B890" s="3">
        <v>2.6912829999999999</v>
      </c>
      <c r="C890" s="3">
        <v>4.254E-3</v>
      </c>
    </row>
    <row r="891" spans="1:3" x14ac:dyDescent="0.2">
      <c r="A891" s="7" t="s">
        <v>18196</v>
      </c>
      <c r="B891" s="3">
        <v>2.7271730000000001</v>
      </c>
      <c r="C891" s="3">
        <v>1.2650000000000001E-3</v>
      </c>
    </row>
    <row r="892" spans="1:3" x14ac:dyDescent="0.2">
      <c r="A892" s="7" t="s">
        <v>18195</v>
      </c>
      <c r="B892" s="3">
        <v>2.7369979999999998</v>
      </c>
      <c r="C892" s="3">
        <v>8.2299999999999995E-4</v>
      </c>
    </row>
    <row r="893" spans="1:3" x14ac:dyDescent="0.2">
      <c r="A893" s="7" t="s">
        <v>18194</v>
      </c>
      <c r="B893" s="3">
        <v>2.816557</v>
      </c>
      <c r="C893" s="4">
        <v>8.1600000000000005E-5</v>
      </c>
    </row>
    <row r="894" spans="1:3" x14ac:dyDescent="0.2">
      <c r="A894" s="7" t="s">
        <v>18193</v>
      </c>
      <c r="B894" s="3">
        <v>2.831229</v>
      </c>
      <c r="C894" s="4">
        <v>3.0499999999999999E-5</v>
      </c>
    </row>
    <row r="895" spans="1:3" x14ac:dyDescent="0.2">
      <c r="A895" s="7" t="s">
        <v>18192</v>
      </c>
      <c r="B895" s="3">
        <v>2.8627720000000001</v>
      </c>
      <c r="C895" s="3">
        <v>5.44E-4</v>
      </c>
    </row>
    <row r="896" spans="1:3" x14ac:dyDescent="0.2">
      <c r="A896" s="7" t="s">
        <v>18191</v>
      </c>
      <c r="B896" s="3">
        <v>2.9391880000000001</v>
      </c>
      <c r="C896" s="3">
        <v>4.7399999999999997E-4</v>
      </c>
    </row>
    <row r="897" spans="1:3" x14ac:dyDescent="0.2">
      <c r="A897" s="7" t="s">
        <v>18190</v>
      </c>
      <c r="B897" s="3">
        <v>3.2101150000000001</v>
      </c>
      <c r="C897" s="4">
        <v>1.8199999999999999E-5</v>
      </c>
    </row>
    <row r="898" spans="1:3" x14ac:dyDescent="0.2">
      <c r="A898" s="7" t="s">
        <v>18189</v>
      </c>
      <c r="B898" s="3">
        <v>3.2425259999999998</v>
      </c>
      <c r="C898" s="4">
        <v>1.5699999999999999E-5</v>
      </c>
    </row>
    <row r="899" spans="1:3" x14ac:dyDescent="0.2">
      <c r="A899" s="7" t="s">
        <v>18188</v>
      </c>
      <c r="B899" s="3">
        <v>3.4003939999999999</v>
      </c>
      <c r="C899" s="3">
        <v>2.7070000000000002E-3</v>
      </c>
    </row>
    <row r="900" spans="1:3" x14ac:dyDescent="0.2">
      <c r="A900" s="7" t="s">
        <v>18187</v>
      </c>
      <c r="B900" s="3">
        <v>3.6513249999999999</v>
      </c>
      <c r="C900" s="4">
        <v>8.6600000000000002E-4</v>
      </c>
    </row>
    <row r="901" spans="1:3" x14ac:dyDescent="0.2">
      <c r="A901" s="7" t="s">
        <v>18186</v>
      </c>
      <c r="B901" s="3">
        <v>3.931333</v>
      </c>
      <c r="C901" s="3">
        <v>1.01E-4</v>
      </c>
    </row>
    <row r="902" spans="1:3" x14ac:dyDescent="0.2">
      <c r="A902" s="7" t="s">
        <v>18185</v>
      </c>
      <c r="B902" s="3">
        <v>4.3423420000000004</v>
      </c>
      <c r="C902" s="3">
        <v>1.4200000000000001E-4</v>
      </c>
    </row>
    <row r="903" spans="1:3" x14ac:dyDescent="0.2">
      <c r="A903" s="8" t="s">
        <v>18184</v>
      </c>
      <c r="B903" s="1">
        <v>-3.9176799999999998</v>
      </c>
      <c r="C903" s="1">
        <v>0.19215299999999999</v>
      </c>
    </row>
    <row r="904" spans="1:3" x14ac:dyDescent="0.2">
      <c r="A904" s="8" t="s">
        <v>18183</v>
      </c>
      <c r="B904" s="1">
        <v>-3.4229599999999998</v>
      </c>
      <c r="C904" s="1">
        <v>0.268563</v>
      </c>
    </row>
    <row r="905" spans="1:3" x14ac:dyDescent="0.2">
      <c r="A905" s="8" t="s">
        <v>18182</v>
      </c>
      <c r="B905" s="1">
        <v>-3.13869</v>
      </c>
      <c r="C905" s="1">
        <v>7.195E-2</v>
      </c>
    </row>
    <row r="906" spans="1:3" x14ac:dyDescent="0.2">
      <c r="A906" s="8" t="s">
        <v>18181</v>
      </c>
      <c r="B906" s="1">
        <v>-3.0827</v>
      </c>
      <c r="C906" s="1">
        <v>0.103672</v>
      </c>
    </row>
    <row r="907" spans="1:3" x14ac:dyDescent="0.2">
      <c r="A907" s="8" t="s">
        <v>18180</v>
      </c>
      <c r="B907" s="1">
        <v>-2.97973</v>
      </c>
      <c r="C907" s="1">
        <v>0.15205299999999999</v>
      </c>
    </row>
    <row r="908" spans="1:3" x14ac:dyDescent="0.2">
      <c r="A908" s="8" t="s">
        <v>18179</v>
      </c>
      <c r="B908" s="1">
        <v>-2.9364499999999998</v>
      </c>
      <c r="C908" s="1">
        <v>0.13720599999999999</v>
      </c>
    </row>
    <row r="909" spans="1:3" x14ac:dyDescent="0.2">
      <c r="A909" s="8" t="s">
        <v>18178</v>
      </c>
      <c r="B909" s="1">
        <v>-2.9265099999999999</v>
      </c>
      <c r="C909" s="1">
        <v>0.32784799999999997</v>
      </c>
    </row>
    <row r="910" spans="1:3" x14ac:dyDescent="0.2">
      <c r="A910" s="8" t="s">
        <v>18177</v>
      </c>
      <c r="B910" s="1">
        <v>-2.8866999999999998</v>
      </c>
      <c r="C910" s="1">
        <v>0.25578299999999998</v>
      </c>
    </row>
    <row r="911" spans="1:3" x14ac:dyDescent="0.2">
      <c r="A911" s="8" t="s">
        <v>18176</v>
      </c>
      <c r="B911" s="1">
        <v>-2.8414700000000002</v>
      </c>
      <c r="C911" s="1">
        <v>0.13641</v>
      </c>
    </row>
    <row r="912" spans="1:3" x14ac:dyDescent="0.2">
      <c r="A912" s="8" t="s">
        <v>18175</v>
      </c>
      <c r="B912" s="1">
        <v>-2.8325900000000002</v>
      </c>
      <c r="C912" s="1">
        <v>0.15010299999999999</v>
      </c>
    </row>
    <row r="913" spans="1:3" x14ac:dyDescent="0.2">
      <c r="A913" s="8" t="s">
        <v>18174</v>
      </c>
      <c r="B913" s="1">
        <v>-2.7924899999999999</v>
      </c>
      <c r="C913" s="1">
        <v>0.28676200000000002</v>
      </c>
    </row>
    <row r="914" spans="1:3" x14ac:dyDescent="0.2">
      <c r="A914" s="8" t="s">
        <v>18173</v>
      </c>
      <c r="B914" s="1">
        <v>-2.72885</v>
      </c>
      <c r="C914" s="1">
        <v>9.7220000000000001E-2</v>
      </c>
    </row>
    <row r="915" spans="1:3" x14ac:dyDescent="0.2">
      <c r="A915" s="8" t="s">
        <v>18172</v>
      </c>
      <c r="B915" s="1">
        <v>-2.7184699999999999</v>
      </c>
      <c r="C915" s="1">
        <v>8.0688999999999997E-2</v>
      </c>
    </row>
    <row r="916" spans="1:3" x14ac:dyDescent="0.2">
      <c r="A916" s="8" t="s">
        <v>18171</v>
      </c>
      <c r="B916" s="1">
        <v>-2.7161</v>
      </c>
      <c r="C916" s="1">
        <v>3.6207000000000003E-2</v>
      </c>
    </row>
    <row r="917" spans="1:3" x14ac:dyDescent="0.2">
      <c r="A917" s="8" t="s">
        <v>18170</v>
      </c>
      <c r="B917" s="1">
        <v>-2.69781</v>
      </c>
      <c r="C917" s="1">
        <v>0.12168900000000001</v>
      </c>
    </row>
    <row r="918" spans="1:3" x14ac:dyDescent="0.2">
      <c r="A918" s="8" t="s">
        <v>18169</v>
      </c>
      <c r="B918" s="1">
        <v>-2.6278199999999998</v>
      </c>
      <c r="C918" s="1">
        <v>0.109859</v>
      </c>
    </row>
    <row r="919" spans="1:3" x14ac:dyDescent="0.2">
      <c r="A919" s="8" t="s">
        <v>18168</v>
      </c>
      <c r="B919" s="1">
        <v>-2.6020500000000002</v>
      </c>
      <c r="C919" s="1">
        <v>0.14743999999999999</v>
      </c>
    </row>
    <row r="920" spans="1:3" x14ac:dyDescent="0.2">
      <c r="A920" s="8" t="s">
        <v>18167</v>
      </c>
      <c r="B920" s="1">
        <v>-2.5814599999999999</v>
      </c>
      <c r="C920" s="1">
        <v>0.154472</v>
      </c>
    </row>
    <row r="921" spans="1:3" x14ac:dyDescent="0.2">
      <c r="A921" s="8" t="s">
        <v>18166</v>
      </c>
      <c r="B921" s="1">
        <v>-2.5761099999999999</v>
      </c>
      <c r="C921" s="1">
        <v>0.155977</v>
      </c>
    </row>
    <row r="922" spans="1:3" x14ac:dyDescent="0.2">
      <c r="A922" s="8" t="s">
        <v>18165</v>
      </c>
      <c r="B922" s="1">
        <v>-2.5375899999999998</v>
      </c>
      <c r="C922" s="1">
        <v>0.11385099999999999</v>
      </c>
    </row>
    <row r="923" spans="1:3" x14ac:dyDescent="0.2">
      <c r="A923" s="8" t="s">
        <v>18164</v>
      </c>
      <c r="B923" s="1">
        <v>-2.5329799999999998</v>
      </c>
      <c r="C923" s="1">
        <v>0.26091300000000001</v>
      </c>
    </row>
    <row r="924" spans="1:3" x14ac:dyDescent="0.2">
      <c r="A924" s="8" t="s">
        <v>18163</v>
      </c>
      <c r="B924" s="1">
        <v>-2.52094</v>
      </c>
      <c r="C924" s="1">
        <v>0.40311599999999997</v>
      </c>
    </row>
    <row r="925" spans="1:3" x14ac:dyDescent="0.2">
      <c r="A925" s="8" t="s">
        <v>18162</v>
      </c>
      <c r="B925" s="1">
        <v>-2.48909</v>
      </c>
      <c r="C925" s="1">
        <v>9.0114E-2</v>
      </c>
    </row>
    <row r="926" spans="1:3" x14ac:dyDescent="0.2">
      <c r="A926" s="8" t="s">
        <v>18161</v>
      </c>
      <c r="B926" s="1">
        <v>-2.4586600000000001</v>
      </c>
      <c r="C926" s="1">
        <v>0.29081299999999999</v>
      </c>
    </row>
    <row r="927" spans="1:3" x14ac:dyDescent="0.2">
      <c r="A927" s="8" t="s">
        <v>18160</v>
      </c>
      <c r="B927" s="1">
        <v>-2.43432</v>
      </c>
      <c r="C927" s="1">
        <v>0.22906899999999999</v>
      </c>
    </row>
    <row r="928" spans="1:3" x14ac:dyDescent="0.2">
      <c r="A928" s="8" t="s">
        <v>18159</v>
      </c>
      <c r="B928" s="1">
        <v>-2.4249399999999999</v>
      </c>
      <c r="C928" s="1">
        <v>7.7974000000000002E-2</v>
      </c>
    </row>
    <row r="929" spans="1:3" x14ac:dyDescent="0.2">
      <c r="A929" s="8" t="s">
        <v>18158</v>
      </c>
      <c r="B929" s="1">
        <v>-2.4037299999999999</v>
      </c>
      <c r="C929" s="1">
        <v>0.270511</v>
      </c>
    </row>
    <row r="930" spans="1:3" x14ac:dyDescent="0.2">
      <c r="A930" s="8" t="s">
        <v>18157</v>
      </c>
      <c r="B930" s="1">
        <v>-2.3966400000000001</v>
      </c>
      <c r="C930" s="1">
        <v>0.26477899999999999</v>
      </c>
    </row>
    <row r="931" spans="1:3" x14ac:dyDescent="0.2">
      <c r="A931" s="8" t="s">
        <v>18156</v>
      </c>
      <c r="B931" s="1">
        <v>-2.3547199999999999</v>
      </c>
      <c r="C931" s="1">
        <v>0.17669000000000001</v>
      </c>
    </row>
    <row r="932" spans="1:3" x14ac:dyDescent="0.2">
      <c r="A932" s="8" t="s">
        <v>18155</v>
      </c>
      <c r="B932" s="1">
        <v>-2.34144</v>
      </c>
      <c r="C932" s="1">
        <v>0.352738</v>
      </c>
    </row>
    <row r="933" spans="1:3" x14ac:dyDescent="0.2">
      <c r="A933" s="8" t="s">
        <v>18154</v>
      </c>
      <c r="B933" s="1">
        <v>-2.33487</v>
      </c>
      <c r="C933" s="1">
        <v>0.34018100000000001</v>
      </c>
    </row>
    <row r="934" spans="1:3" x14ac:dyDescent="0.2">
      <c r="A934" s="8" t="s">
        <v>18153</v>
      </c>
      <c r="B934" s="1">
        <v>-2.3117999999999999</v>
      </c>
      <c r="C934" s="1">
        <v>0.172378</v>
      </c>
    </row>
    <row r="935" spans="1:3" x14ac:dyDescent="0.2">
      <c r="A935" s="8" t="s">
        <v>18152</v>
      </c>
      <c r="B935" s="1">
        <v>-2.3046099999999998</v>
      </c>
      <c r="C935" s="1">
        <v>0.18796199999999999</v>
      </c>
    </row>
    <row r="936" spans="1:3" x14ac:dyDescent="0.2">
      <c r="A936" s="8" t="s">
        <v>18151</v>
      </c>
      <c r="B936" s="1">
        <v>-2.2783799999999998</v>
      </c>
      <c r="C936" s="1">
        <v>0.11590300000000001</v>
      </c>
    </row>
    <row r="937" spans="1:3" x14ac:dyDescent="0.2">
      <c r="A937" s="8" t="s">
        <v>18150</v>
      </c>
      <c r="B937" s="1">
        <v>-2.2533799999999999</v>
      </c>
      <c r="C937" s="1">
        <v>0.50525900000000001</v>
      </c>
    </row>
    <row r="938" spans="1:3" x14ac:dyDescent="0.2">
      <c r="A938" s="8" t="s">
        <v>18149</v>
      </c>
      <c r="B938" s="1">
        <v>-2.25291</v>
      </c>
      <c r="C938" s="1">
        <v>0.15257799999999999</v>
      </c>
    </row>
    <row r="939" spans="1:3" x14ac:dyDescent="0.2">
      <c r="A939" s="8" t="s">
        <v>18148</v>
      </c>
      <c r="B939" s="1">
        <v>-2.2518199999999999</v>
      </c>
      <c r="C939" s="1">
        <v>0.30768099999999998</v>
      </c>
    </row>
    <row r="940" spans="1:3" x14ac:dyDescent="0.2">
      <c r="A940" s="8" t="s">
        <v>18147</v>
      </c>
      <c r="B940" s="1">
        <v>-2.2514599999999998</v>
      </c>
      <c r="C940" s="1">
        <v>0.45715</v>
      </c>
    </row>
    <row r="941" spans="1:3" x14ac:dyDescent="0.2">
      <c r="A941" s="8" t="s">
        <v>18146</v>
      </c>
      <c r="B941" s="1">
        <v>-2.2381700000000002</v>
      </c>
      <c r="C941" s="1">
        <v>0.46643699999999999</v>
      </c>
    </row>
    <row r="942" spans="1:3" x14ac:dyDescent="0.2">
      <c r="A942" s="8" t="s">
        <v>18145</v>
      </c>
      <c r="B942" s="1">
        <v>-2.23441</v>
      </c>
      <c r="C942" s="1">
        <v>0.509459</v>
      </c>
    </row>
    <row r="943" spans="1:3" x14ac:dyDescent="0.2">
      <c r="A943" s="8" t="s">
        <v>18144</v>
      </c>
      <c r="B943" s="1">
        <v>-2.22322</v>
      </c>
      <c r="C943" s="1">
        <v>0.27789199999999997</v>
      </c>
    </row>
    <row r="944" spans="1:3" x14ac:dyDescent="0.2">
      <c r="A944" s="8" t="s">
        <v>18143</v>
      </c>
      <c r="B944" s="1">
        <v>-2.2218499999999999</v>
      </c>
      <c r="C944" s="1">
        <v>0.29830499999999999</v>
      </c>
    </row>
    <row r="945" spans="1:3" x14ac:dyDescent="0.2">
      <c r="A945" s="8" t="s">
        <v>18142</v>
      </c>
      <c r="B945" s="1">
        <v>-2.2211500000000002</v>
      </c>
      <c r="C945" s="1">
        <v>8.2753999999999994E-2</v>
      </c>
    </row>
    <row r="946" spans="1:3" x14ac:dyDescent="0.2">
      <c r="A946" s="8" t="s">
        <v>18141</v>
      </c>
      <c r="B946" s="1">
        <v>-2.2111299999999998</v>
      </c>
      <c r="C946" s="1">
        <v>0.20163200000000001</v>
      </c>
    </row>
    <row r="947" spans="1:3" x14ac:dyDescent="0.2">
      <c r="A947" s="8" t="s">
        <v>18140</v>
      </c>
      <c r="B947" s="1">
        <v>-2.20851</v>
      </c>
      <c r="C947" s="1">
        <v>0.22081500000000001</v>
      </c>
    </row>
    <row r="948" spans="1:3" x14ac:dyDescent="0.2">
      <c r="A948" s="8" t="s">
        <v>18139</v>
      </c>
      <c r="B948" s="1">
        <v>-2.1944599999999999</v>
      </c>
      <c r="C948" s="1">
        <v>0.34598400000000001</v>
      </c>
    </row>
    <row r="949" spans="1:3" x14ac:dyDescent="0.2">
      <c r="A949" s="8" t="s">
        <v>18138</v>
      </c>
      <c r="B949" s="1">
        <v>-2.1885300000000001</v>
      </c>
      <c r="C949" s="1">
        <v>0.196052</v>
      </c>
    </row>
    <row r="950" spans="1:3" x14ac:dyDescent="0.2">
      <c r="A950" s="8" t="s">
        <v>18137</v>
      </c>
      <c r="B950" s="1">
        <v>-2.18784</v>
      </c>
      <c r="C950" s="1">
        <v>0.227656</v>
      </c>
    </row>
    <row r="951" spans="1:3" x14ac:dyDescent="0.2">
      <c r="A951" s="8" t="s">
        <v>18136</v>
      </c>
      <c r="B951" s="1">
        <v>-2.1432099999999998</v>
      </c>
      <c r="C951" s="1">
        <v>0.22942100000000001</v>
      </c>
    </row>
    <row r="952" spans="1:3" x14ac:dyDescent="0.2">
      <c r="A952" s="8" t="s">
        <v>18135</v>
      </c>
      <c r="B952" s="1">
        <v>-2.1256599999999999</v>
      </c>
      <c r="C952" s="1">
        <v>0.193303</v>
      </c>
    </row>
    <row r="953" spans="1:3" x14ac:dyDescent="0.2">
      <c r="A953" s="8" t="s">
        <v>18134</v>
      </c>
      <c r="B953" s="1">
        <v>-2.12079</v>
      </c>
      <c r="C953" s="1">
        <v>0.38089499999999998</v>
      </c>
    </row>
    <row r="954" spans="1:3" x14ac:dyDescent="0.2">
      <c r="A954" s="8" t="s">
        <v>18133</v>
      </c>
      <c r="B954" s="1">
        <v>-2.1141000000000001</v>
      </c>
      <c r="C954" s="1">
        <v>0.28776400000000002</v>
      </c>
    </row>
    <row r="955" spans="1:3" x14ac:dyDescent="0.2">
      <c r="A955" s="8" t="s">
        <v>18132</v>
      </c>
      <c r="B955" s="1">
        <v>-2.1139700000000001</v>
      </c>
      <c r="C955" s="1">
        <v>0.23592399999999999</v>
      </c>
    </row>
    <row r="956" spans="1:3" x14ac:dyDescent="0.2">
      <c r="A956" s="8" t="s">
        <v>18131</v>
      </c>
      <c r="B956" s="1">
        <v>-2.1133600000000001</v>
      </c>
      <c r="C956" s="1">
        <v>0.16999800000000001</v>
      </c>
    </row>
    <row r="957" spans="1:3" x14ac:dyDescent="0.2">
      <c r="A957" s="8" t="s">
        <v>18130</v>
      </c>
      <c r="B957" s="1">
        <v>-2.1065</v>
      </c>
      <c r="C957" s="1">
        <v>0.20156299999999999</v>
      </c>
    </row>
    <row r="958" spans="1:3" x14ac:dyDescent="0.2">
      <c r="A958" s="8" t="s">
        <v>18129</v>
      </c>
      <c r="B958" s="1">
        <v>-2.0989900000000001</v>
      </c>
      <c r="C958" s="1">
        <v>0.15704699999999999</v>
      </c>
    </row>
    <row r="959" spans="1:3" x14ac:dyDescent="0.2">
      <c r="A959" s="8" t="s">
        <v>18128</v>
      </c>
      <c r="B959" s="1">
        <v>-2.0943499999999999</v>
      </c>
      <c r="C959" s="1">
        <v>0.64035500000000001</v>
      </c>
    </row>
    <row r="960" spans="1:3" x14ac:dyDescent="0.2">
      <c r="A960" s="8" t="s">
        <v>18127</v>
      </c>
      <c r="B960" s="1">
        <v>-2.0933700000000002</v>
      </c>
      <c r="C960" s="1">
        <v>3.9128999999999997E-2</v>
      </c>
    </row>
    <row r="961" spans="1:3" x14ac:dyDescent="0.2">
      <c r="A961" s="8" t="s">
        <v>18126</v>
      </c>
      <c r="B961" s="1">
        <v>-2.0891999999999999</v>
      </c>
      <c r="C961" s="1">
        <v>0.303759</v>
      </c>
    </row>
    <row r="962" spans="1:3" x14ac:dyDescent="0.2">
      <c r="A962" s="8" t="s">
        <v>18125</v>
      </c>
      <c r="B962" s="1">
        <v>-2.0891799999999998</v>
      </c>
      <c r="C962" s="1">
        <v>0.122056</v>
      </c>
    </row>
    <row r="963" spans="1:3" x14ac:dyDescent="0.2">
      <c r="A963" s="8" t="s">
        <v>18124</v>
      </c>
      <c r="B963" s="1">
        <v>-2.06501</v>
      </c>
      <c r="C963" s="1">
        <v>0.193555</v>
      </c>
    </row>
    <row r="964" spans="1:3" x14ac:dyDescent="0.2">
      <c r="A964" s="8" t="s">
        <v>18123</v>
      </c>
      <c r="B964" s="1">
        <v>-2.0642999999999998</v>
      </c>
      <c r="C964" s="1">
        <v>0.39957100000000001</v>
      </c>
    </row>
    <row r="965" spans="1:3" x14ac:dyDescent="0.2">
      <c r="A965" s="8" t="s">
        <v>18122</v>
      </c>
      <c r="B965" s="1">
        <v>-2.0606499999999999</v>
      </c>
      <c r="C965" s="1">
        <v>0.32882099999999997</v>
      </c>
    </row>
    <row r="966" spans="1:3" x14ac:dyDescent="0.2">
      <c r="A966" s="8" t="s">
        <v>18121</v>
      </c>
      <c r="B966" s="1">
        <v>-2.05206</v>
      </c>
      <c r="C966" s="1">
        <v>0.280391</v>
      </c>
    </row>
    <row r="967" spans="1:3" x14ac:dyDescent="0.2">
      <c r="A967" s="8" t="s">
        <v>18120</v>
      </c>
      <c r="B967" s="1">
        <v>-2.0464099999999998</v>
      </c>
      <c r="C967" s="1">
        <v>2.8799999999999999E-2</v>
      </c>
    </row>
    <row r="968" spans="1:3" x14ac:dyDescent="0.2">
      <c r="A968" s="8" t="s">
        <v>18119</v>
      </c>
      <c r="B968" s="1">
        <v>-2.0431400000000002</v>
      </c>
      <c r="C968" s="1">
        <v>0.32751599999999997</v>
      </c>
    </row>
    <row r="969" spans="1:3" x14ac:dyDescent="0.2">
      <c r="A969" s="8" t="s">
        <v>18118</v>
      </c>
      <c r="B969" s="1">
        <v>-2.0358200000000002</v>
      </c>
      <c r="C969" s="1">
        <v>0.219694</v>
      </c>
    </row>
    <row r="970" spans="1:3" x14ac:dyDescent="0.2">
      <c r="A970" s="8" t="s">
        <v>18117</v>
      </c>
      <c r="B970" s="1">
        <v>-2.03511</v>
      </c>
      <c r="C970" s="1">
        <v>6.8634000000000001E-2</v>
      </c>
    </row>
    <row r="971" spans="1:3" x14ac:dyDescent="0.2">
      <c r="A971" s="8" t="s">
        <v>18116</v>
      </c>
      <c r="B971" s="1">
        <v>-2.0223499999999999</v>
      </c>
      <c r="C971" s="1">
        <v>0.34377400000000002</v>
      </c>
    </row>
    <row r="972" spans="1:3" x14ac:dyDescent="0.2">
      <c r="A972" s="8" t="s">
        <v>18115</v>
      </c>
      <c r="B972" s="1">
        <v>-2.01559</v>
      </c>
      <c r="C972" s="1">
        <v>0.235489</v>
      </c>
    </row>
    <row r="973" spans="1:3" x14ac:dyDescent="0.2">
      <c r="A973" s="8" t="s">
        <v>18114</v>
      </c>
      <c r="B973" s="1">
        <v>-2.0097999999999998</v>
      </c>
      <c r="C973" s="1">
        <v>0.49960399999999999</v>
      </c>
    </row>
    <row r="974" spans="1:3" x14ac:dyDescent="0.2">
      <c r="A974" s="8" t="s">
        <v>18113</v>
      </c>
      <c r="B974" s="1">
        <v>-2.0060199999999999</v>
      </c>
      <c r="C974" s="1">
        <v>0.15085200000000001</v>
      </c>
    </row>
    <row r="975" spans="1:3" x14ac:dyDescent="0.2">
      <c r="A975" s="8" t="s">
        <v>18112</v>
      </c>
      <c r="B975" s="1">
        <v>-2.0022600000000002</v>
      </c>
      <c r="C975" s="1">
        <v>0.14423900000000001</v>
      </c>
    </row>
    <row r="976" spans="1:3" x14ac:dyDescent="0.2">
      <c r="A976" s="8" t="s">
        <v>18111</v>
      </c>
      <c r="B976" s="1">
        <v>-2.0000200000000001</v>
      </c>
      <c r="C976" s="1">
        <v>0.26007799999999998</v>
      </c>
    </row>
    <row r="977" spans="1:3" x14ac:dyDescent="0.2">
      <c r="A977" s="8" t="s">
        <v>18110</v>
      </c>
      <c r="B977" s="1">
        <v>-1.9989300000000001</v>
      </c>
      <c r="C977" s="1">
        <v>0.170652</v>
      </c>
    </row>
    <row r="978" spans="1:3" x14ac:dyDescent="0.2">
      <c r="A978" s="8" t="s">
        <v>18109</v>
      </c>
      <c r="B978" s="1">
        <v>-1.99719</v>
      </c>
      <c r="C978" s="1">
        <v>0.24283299999999999</v>
      </c>
    </row>
    <row r="979" spans="1:3" x14ac:dyDescent="0.2">
      <c r="A979" s="8" t="s">
        <v>18108</v>
      </c>
      <c r="B979" s="1">
        <v>-1.98228</v>
      </c>
      <c r="C979" s="1">
        <v>0.327461</v>
      </c>
    </row>
    <row r="980" spans="1:3" x14ac:dyDescent="0.2">
      <c r="A980" s="8" t="s">
        <v>18107</v>
      </c>
      <c r="B980" s="1">
        <v>-1.9822</v>
      </c>
      <c r="C980" s="1">
        <v>0.221334</v>
      </c>
    </row>
    <row r="981" spans="1:3" x14ac:dyDescent="0.2">
      <c r="A981" s="8" t="s">
        <v>18106</v>
      </c>
      <c r="B981" s="1">
        <v>-1.98105</v>
      </c>
      <c r="C981" s="1">
        <v>0.358126</v>
      </c>
    </row>
    <row r="982" spans="1:3" x14ac:dyDescent="0.2">
      <c r="A982" s="8" t="s">
        <v>18105</v>
      </c>
      <c r="B982" s="1">
        <v>-1.96322</v>
      </c>
      <c r="C982" s="1">
        <v>0.23393800000000001</v>
      </c>
    </row>
    <row r="983" spans="1:3" x14ac:dyDescent="0.2">
      <c r="A983" s="8" t="s">
        <v>18104</v>
      </c>
      <c r="B983" s="1">
        <v>-1.96183</v>
      </c>
      <c r="C983" s="1">
        <v>0.37490200000000001</v>
      </c>
    </row>
    <row r="984" spans="1:3" x14ac:dyDescent="0.2">
      <c r="A984" s="8" t="s">
        <v>18103</v>
      </c>
      <c r="B984" s="1">
        <v>-1.9454499999999999</v>
      </c>
      <c r="C984" s="1">
        <v>0.22027099999999999</v>
      </c>
    </row>
    <row r="985" spans="1:3" x14ac:dyDescent="0.2">
      <c r="A985" s="8" t="s">
        <v>18102</v>
      </c>
      <c r="B985" s="1">
        <v>-1.9438599999999999</v>
      </c>
      <c r="C985" s="1">
        <v>0.171514</v>
      </c>
    </row>
    <row r="986" spans="1:3" x14ac:dyDescent="0.2">
      <c r="A986" s="8" t="s">
        <v>18101</v>
      </c>
      <c r="B986" s="1">
        <v>-1.93174</v>
      </c>
      <c r="C986" s="1">
        <v>0.224354</v>
      </c>
    </row>
    <row r="987" spans="1:3" x14ac:dyDescent="0.2">
      <c r="A987" s="8" t="s">
        <v>18100</v>
      </c>
      <c r="B987" s="1">
        <v>-1.9301999999999999</v>
      </c>
      <c r="C987" s="1">
        <v>0.16877700000000001</v>
      </c>
    </row>
    <row r="988" spans="1:3" x14ac:dyDescent="0.2">
      <c r="A988" s="8" t="s">
        <v>18099</v>
      </c>
      <c r="B988" s="1">
        <v>-1.927</v>
      </c>
      <c r="C988" s="1">
        <v>0.22289900000000001</v>
      </c>
    </row>
    <row r="989" spans="1:3" x14ac:dyDescent="0.2">
      <c r="A989" s="8" t="s">
        <v>18098</v>
      </c>
      <c r="B989" s="1">
        <v>-1.9255100000000001</v>
      </c>
      <c r="C989" s="1">
        <v>0.57734099999999999</v>
      </c>
    </row>
    <row r="990" spans="1:3" x14ac:dyDescent="0.2">
      <c r="A990" s="8" t="s">
        <v>18097</v>
      </c>
      <c r="B990" s="1">
        <v>-1.9229700000000001</v>
      </c>
      <c r="C990" s="1">
        <v>0.123663</v>
      </c>
    </row>
    <row r="991" spans="1:3" x14ac:dyDescent="0.2">
      <c r="A991" s="8" t="s">
        <v>18096</v>
      </c>
      <c r="B991" s="1">
        <v>-1.92181</v>
      </c>
      <c r="C991" s="1">
        <v>0.39241100000000001</v>
      </c>
    </row>
    <row r="992" spans="1:3" x14ac:dyDescent="0.2">
      <c r="A992" s="8" t="s">
        <v>18095</v>
      </c>
      <c r="B992" s="1">
        <v>-1.9210499999999999</v>
      </c>
      <c r="C992" s="1">
        <v>0.13444300000000001</v>
      </c>
    </row>
    <row r="993" spans="1:3" x14ac:dyDescent="0.2">
      <c r="A993" s="8" t="s">
        <v>18094</v>
      </c>
      <c r="B993" s="1">
        <v>-1.91736</v>
      </c>
      <c r="C993" s="1">
        <v>0.217526</v>
      </c>
    </row>
    <row r="994" spans="1:3" x14ac:dyDescent="0.2">
      <c r="A994" s="8" t="s">
        <v>18093</v>
      </c>
      <c r="B994" s="1">
        <v>-1.9059200000000001</v>
      </c>
      <c r="C994" s="1">
        <v>0.36324400000000001</v>
      </c>
    </row>
    <row r="995" spans="1:3" x14ac:dyDescent="0.2">
      <c r="A995" s="8" t="s">
        <v>18092</v>
      </c>
      <c r="B995" s="1">
        <v>-1.9055599999999999</v>
      </c>
      <c r="C995" s="1">
        <v>0.21167900000000001</v>
      </c>
    </row>
    <row r="996" spans="1:3" x14ac:dyDescent="0.2">
      <c r="A996" s="8" t="s">
        <v>18091</v>
      </c>
      <c r="B996" s="1">
        <v>-1.8944000000000001</v>
      </c>
      <c r="C996" s="1">
        <v>0.18923200000000001</v>
      </c>
    </row>
    <row r="997" spans="1:3" x14ac:dyDescent="0.2">
      <c r="A997" s="8" t="s">
        <v>18090</v>
      </c>
      <c r="B997" s="1">
        <v>-1.89192</v>
      </c>
      <c r="C997" s="1">
        <v>0.12901699999999999</v>
      </c>
    </row>
    <row r="998" spans="1:3" x14ac:dyDescent="0.2">
      <c r="A998" s="8" t="s">
        <v>18089</v>
      </c>
      <c r="B998" s="1">
        <v>-1.8911100000000001</v>
      </c>
      <c r="C998" s="1">
        <v>0.29003200000000001</v>
      </c>
    </row>
    <row r="999" spans="1:3" x14ac:dyDescent="0.2">
      <c r="A999" s="8" t="s">
        <v>18088</v>
      </c>
      <c r="B999" s="1">
        <v>-1.88768</v>
      </c>
      <c r="C999" s="1">
        <v>0.52606299999999995</v>
      </c>
    </row>
    <row r="1000" spans="1:3" x14ac:dyDescent="0.2">
      <c r="A1000" s="8" t="s">
        <v>18087</v>
      </c>
      <c r="B1000" s="1">
        <v>-1.8846099999999999</v>
      </c>
      <c r="C1000" s="1">
        <v>0.16944999999999999</v>
      </c>
    </row>
    <row r="1001" spans="1:3" x14ac:dyDescent="0.2">
      <c r="A1001" s="8" t="s">
        <v>18086</v>
      </c>
      <c r="B1001" s="1">
        <v>-1.8672200000000001</v>
      </c>
      <c r="C1001" s="1">
        <v>0.45216400000000001</v>
      </c>
    </row>
    <row r="1002" spans="1:3" x14ac:dyDescent="0.2">
      <c r="A1002" s="8" t="s">
        <v>18085</v>
      </c>
      <c r="B1002" s="1">
        <v>-1.84996</v>
      </c>
      <c r="C1002" s="1">
        <v>5.1353000000000003E-2</v>
      </c>
    </row>
    <row r="1003" spans="1:3" x14ac:dyDescent="0.2">
      <c r="A1003" s="8" t="s">
        <v>18084</v>
      </c>
      <c r="B1003" s="1">
        <v>-1.8462700000000001</v>
      </c>
      <c r="C1003" s="1">
        <v>0.25898900000000002</v>
      </c>
    </row>
    <row r="1004" spans="1:3" x14ac:dyDescent="0.2">
      <c r="A1004" s="8" t="s">
        <v>18083</v>
      </c>
      <c r="B1004" s="1">
        <v>-1.84219</v>
      </c>
      <c r="C1004" s="1">
        <v>0.19630800000000001</v>
      </c>
    </row>
    <row r="1005" spans="1:3" x14ac:dyDescent="0.2">
      <c r="A1005" s="8" t="s">
        <v>18082</v>
      </c>
      <c r="B1005" s="1">
        <v>-1.8337300000000001</v>
      </c>
      <c r="C1005" s="1">
        <v>0.24807699999999999</v>
      </c>
    </row>
    <row r="1006" spans="1:3" x14ac:dyDescent="0.2">
      <c r="A1006" s="8" t="s">
        <v>18081</v>
      </c>
      <c r="B1006" s="1">
        <v>-1.8295600000000001</v>
      </c>
      <c r="C1006" s="1">
        <v>0.171873</v>
      </c>
    </row>
    <row r="1007" spans="1:3" x14ac:dyDescent="0.2">
      <c r="A1007" s="8" t="s">
        <v>18080</v>
      </c>
      <c r="B1007" s="1">
        <v>-1.8153699999999999</v>
      </c>
      <c r="C1007" s="1">
        <v>0.13925499999999999</v>
      </c>
    </row>
    <row r="1008" spans="1:3" x14ac:dyDescent="0.2">
      <c r="A1008" s="8" t="s">
        <v>18079</v>
      </c>
      <c r="B1008" s="1">
        <v>-1.81372</v>
      </c>
      <c r="C1008" s="1">
        <v>0.233185</v>
      </c>
    </row>
    <row r="1009" spans="1:3" x14ac:dyDescent="0.2">
      <c r="A1009" s="8" t="s">
        <v>18078</v>
      </c>
      <c r="B1009" s="1">
        <v>-1.8098700000000001</v>
      </c>
      <c r="C1009" s="1">
        <v>0.45321499999999998</v>
      </c>
    </row>
    <row r="1010" spans="1:3" x14ac:dyDescent="0.2">
      <c r="A1010" s="8" t="s">
        <v>18077</v>
      </c>
      <c r="B1010" s="1">
        <v>-1.8067</v>
      </c>
      <c r="C1010" s="1">
        <v>0.19286700000000001</v>
      </c>
    </row>
    <row r="1011" spans="1:3" x14ac:dyDescent="0.2">
      <c r="A1011" s="8" t="s">
        <v>18076</v>
      </c>
      <c r="B1011" s="1">
        <v>-1.80101</v>
      </c>
      <c r="C1011" s="1">
        <v>0.45081500000000002</v>
      </c>
    </row>
    <row r="1012" spans="1:3" x14ac:dyDescent="0.2">
      <c r="A1012" s="8" t="s">
        <v>18075</v>
      </c>
      <c r="B1012" s="1">
        <v>-1.7901899999999999</v>
      </c>
      <c r="C1012" s="1">
        <v>0.39817900000000001</v>
      </c>
    </row>
    <row r="1013" spans="1:3" x14ac:dyDescent="0.2">
      <c r="A1013" s="8" t="s">
        <v>18074</v>
      </c>
      <c r="B1013" s="1">
        <v>-1.78566</v>
      </c>
      <c r="C1013" s="1">
        <v>0.477464</v>
      </c>
    </row>
    <row r="1014" spans="1:3" x14ac:dyDescent="0.2">
      <c r="A1014" s="8" t="s">
        <v>18073</v>
      </c>
      <c r="B1014" s="1">
        <v>-1.7789299999999999</v>
      </c>
      <c r="C1014" s="1">
        <v>0.205877</v>
      </c>
    </row>
    <row r="1015" spans="1:3" x14ac:dyDescent="0.2">
      <c r="A1015" s="8" t="s">
        <v>18072</v>
      </c>
      <c r="B1015" s="1">
        <v>-1.7763599999999999</v>
      </c>
      <c r="C1015" s="1">
        <v>0.261129</v>
      </c>
    </row>
    <row r="1016" spans="1:3" x14ac:dyDescent="0.2">
      <c r="A1016" s="8" t="s">
        <v>18071</v>
      </c>
      <c r="B1016" s="1">
        <v>-1.7541899999999999</v>
      </c>
      <c r="C1016" s="1">
        <v>0.43834400000000001</v>
      </c>
    </row>
    <row r="1017" spans="1:3" x14ac:dyDescent="0.2">
      <c r="A1017" s="8" t="s">
        <v>18070</v>
      </c>
      <c r="B1017" s="1">
        <v>-1.7527699999999999</v>
      </c>
      <c r="C1017" s="1">
        <v>0.36479499999999998</v>
      </c>
    </row>
    <row r="1018" spans="1:3" x14ac:dyDescent="0.2">
      <c r="A1018" s="8" t="s">
        <v>18069</v>
      </c>
      <c r="B1018" s="1">
        <v>-1.7494700000000001</v>
      </c>
      <c r="C1018" s="1">
        <v>0.37581999999999999</v>
      </c>
    </row>
    <row r="1019" spans="1:3" x14ac:dyDescent="0.2">
      <c r="A1019" s="8" t="s">
        <v>18068</v>
      </c>
      <c r="B1019" s="1">
        <v>-1.74939</v>
      </c>
      <c r="C1019" s="1">
        <v>0.23427999999999999</v>
      </c>
    </row>
    <row r="1020" spans="1:3" x14ac:dyDescent="0.2">
      <c r="A1020" s="8" t="s">
        <v>18067</v>
      </c>
      <c r="B1020" s="1">
        <v>-1.742</v>
      </c>
      <c r="C1020" s="1">
        <v>0.32075199999999998</v>
      </c>
    </row>
    <row r="1021" spans="1:3" x14ac:dyDescent="0.2">
      <c r="A1021" s="8" t="s">
        <v>18066</v>
      </c>
      <c r="B1021" s="1">
        <v>-1.73329</v>
      </c>
      <c r="C1021" s="1">
        <v>0.185998</v>
      </c>
    </row>
    <row r="1022" spans="1:3" x14ac:dyDescent="0.2">
      <c r="A1022" s="8" t="s">
        <v>18065</v>
      </c>
      <c r="B1022" s="1">
        <v>-1.72899</v>
      </c>
      <c r="C1022" s="1">
        <v>0.20622099999999999</v>
      </c>
    </row>
    <row r="1023" spans="1:3" x14ac:dyDescent="0.2">
      <c r="A1023" s="8" t="s">
        <v>18064</v>
      </c>
      <c r="B1023" s="1">
        <v>-1.72543</v>
      </c>
      <c r="C1023" s="1">
        <v>0.29333799999999999</v>
      </c>
    </row>
    <row r="1024" spans="1:3" x14ac:dyDescent="0.2">
      <c r="A1024" s="8" t="s">
        <v>18063</v>
      </c>
      <c r="B1024" s="1">
        <v>-1.7238100000000001</v>
      </c>
      <c r="C1024" s="1">
        <v>0.19342500000000001</v>
      </c>
    </row>
    <row r="1025" spans="1:3" x14ac:dyDescent="0.2">
      <c r="A1025" s="8" t="s">
        <v>18062</v>
      </c>
      <c r="B1025" s="1">
        <v>-1.72366</v>
      </c>
      <c r="C1025" s="1">
        <v>0.343499</v>
      </c>
    </row>
    <row r="1026" spans="1:3" x14ac:dyDescent="0.2">
      <c r="A1026" s="8" t="s">
        <v>18061</v>
      </c>
      <c r="B1026" s="1">
        <v>-1.7230399999999999</v>
      </c>
      <c r="C1026" s="1">
        <v>0.40277099999999999</v>
      </c>
    </row>
    <row r="1027" spans="1:3" x14ac:dyDescent="0.2">
      <c r="A1027" s="8" t="s">
        <v>18060</v>
      </c>
      <c r="B1027" s="1">
        <v>-1.7130700000000001</v>
      </c>
      <c r="C1027" s="1">
        <v>0.42277799999999999</v>
      </c>
    </row>
    <row r="1028" spans="1:3" x14ac:dyDescent="0.2">
      <c r="A1028" s="8" t="s">
        <v>18059</v>
      </c>
      <c r="B1028" s="1">
        <v>-1.7000599999999999</v>
      </c>
      <c r="C1028" s="1">
        <v>0.16222500000000001</v>
      </c>
    </row>
    <row r="1029" spans="1:3" x14ac:dyDescent="0.2">
      <c r="A1029" s="8" t="s">
        <v>18058</v>
      </c>
      <c r="B1029" s="1">
        <v>-1.6970700000000001</v>
      </c>
      <c r="C1029" s="1">
        <v>0.22536200000000001</v>
      </c>
    </row>
    <row r="1030" spans="1:3" x14ac:dyDescent="0.2">
      <c r="A1030" s="8" t="s">
        <v>18057</v>
      </c>
      <c r="B1030" s="1">
        <v>-1.6789099999999999</v>
      </c>
      <c r="C1030" s="1">
        <v>3.3106999999999998E-2</v>
      </c>
    </row>
    <row r="1031" spans="1:3" x14ac:dyDescent="0.2">
      <c r="A1031" s="8" t="s">
        <v>18056</v>
      </c>
      <c r="B1031" s="1">
        <v>-1.67605</v>
      </c>
      <c r="C1031" s="1">
        <v>0.18998699999999999</v>
      </c>
    </row>
    <row r="1032" spans="1:3" x14ac:dyDescent="0.2">
      <c r="A1032" s="8" t="s">
        <v>18055</v>
      </c>
      <c r="B1032" s="1">
        <v>-1.6702699999999999</v>
      </c>
      <c r="C1032" s="1">
        <v>0.43859399999999998</v>
      </c>
    </row>
    <row r="1033" spans="1:3" x14ac:dyDescent="0.2">
      <c r="A1033" s="8" t="s">
        <v>18054</v>
      </c>
      <c r="B1033" s="1">
        <v>-1.67014</v>
      </c>
      <c r="C1033" s="1">
        <v>0.45721099999999998</v>
      </c>
    </row>
    <row r="1034" spans="1:3" x14ac:dyDescent="0.2">
      <c r="A1034" s="8" t="s">
        <v>18053</v>
      </c>
      <c r="B1034" s="1">
        <v>-1.6679900000000001</v>
      </c>
      <c r="C1034" s="1">
        <v>0.22553200000000001</v>
      </c>
    </row>
    <row r="1035" spans="1:3" x14ac:dyDescent="0.2">
      <c r="A1035" s="8" t="s">
        <v>18052</v>
      </c>
      <c r="B1035" s="1">
        <v>-1.6673100000000001</v>
      </c>
      <c r="C1035" s="1">
        <v>0.17142099999999999</v>
      </c>
    </row>
    <row r="1036" spans="1:3" x14ac:dyDescent="0.2">
      <c r="A1036" s="8" t="s">
        <v>18051</v>
      </c>
      <c r="B1036" s="1">
        <v>-1.6640699999999999</v>
      </c>
      <c r="C1036" s="1">
        <v>0.108502</v>
      </c>
    </row>
    <row r="1037" spans="1:3" x14ac:dyDescent="0.2">
      <c r="A1037" s="8" t="s">
        <v>18050</v>
      </c>
      <c r="B1037" s="1">
        <v>-1.66286</v>
      </c>
      <c r="C1037" s="1">
        <v>0.46081800000000001</v>
      </c>
    </row>
    <row r="1038" spans="1:3" x14ac:dyDescent="0.2">
      <c r="A1038" s="8" t="s">
        <v>18049</v>
      </c>
      <c r="B1038" s="1">
        <v>-1.6625700000000001</v>
      </c>
      <c r="C1038" s="1">
        <v>4.8726999999999999E-2</v>
      </c>
    </row>
    <row r="1039" spans="1:3" x14ac:dyDescent="0.2">
      <c r="A1039" s="8" t="s">
        <v>18048</v>
      </c>
      <c r="B1039" s="1">
        <v>-1.6623000000000001</v>
      </c>
      <c r="C1039" s="1">
        <v>0.36966199999999999</v>
      </c>
    </row>
    <row r="1040" spans="1:3" x14ac:dyDescent="0.2">
      <c r="A1040" s="8" t="s">
        <v>18047</v>
      </c>
      <c r="B1040" s="1">
        <v>-1.65584</v>
      </c>
      <c r="C1040" s="1">
        <v>0.13399800000000001</v>
      </c>
    </row>
    <row r="1041" spans="1:3" x14ac:dyDescent="0.2">
      <c r="A1041" s="8" t="s">
        <v>18046</v>
      </c>
      <c r="B1041" s="1">
        <v>-1.6521399999999999</v>
      </c>
      <c r="C1041" s="1">
        <v>0.180006</v>
      </c>
    </row>
    <row r="1042" spans="1:3" x14ac:dyDescent="0.2">
      <c r="A1042" s="8" t="s">
        <v>18045</v>
      </c>
      <c r="B1042" s="1">
        <v>-1.6504399999999999</v>
      </c>
      <c r="C1042" s="1">
        <v>0.16605300000000001</v>
      </c>
    </row>
    <row r="1043" spans="1:3" x14ac:dyDescent="0.2">
      <c r="A1043" s="8" t="s">
        <v>18044</v>
      </c>
      <c r="B1043" s="1">
        <v>-1.6453</v>
      </c>
      <c r="C1043" s="1">
        <v>0.26069799999999999</v>
      </c>
    </row>
    <row r="1044" spans="1:3" x14ac:dyDescent="0.2">
      <c r="A1044" s="8" t="s">
        <v>18043</v>
      </c>
      <c r="B1044" s="1">
        <v>-1.6398999999999999</v>
      </c>
      <c r="C1044" s="1">
        <v>0.159716</v>
      </c>
    </row>
    <row r="1045" spans="1:3" x14ac:dyDescent="0.2">
      <c r="A1045" s="8" t="s">
        <v>18042</v>
      </c>
      <c r="B1045" s="1">
        <v>-1.6332599999999999</v>
      </c>
      <c r="C1045" s="1">
        <v>0.44110199999999999</v>
      </c>
    </row>
    <row r="1046" spans="1:3" x14ac:dyDescent="0.2">
      <c r="A1046" s="8" t="s">
        <v>18041</v>
      </c>
      <c r="B1046" s="1">
        <v>-1.6326000000000001</v>
      </c>
      <c r="C1046" s="1">
        <v>0.202209</v>
      </c>
    </row>
    <row r="1047" spans="1:3" x14ac:dyDescent="0.2">
      <c r="A1047" s="8" t="s">
        <v>18040</v>
      </c>
      <c r="B1047" s="1">
        <v>-1.6300300000000001</v>
      </c>
      <c r="C1047" s="1">
        <v>0.31542900000000001</v>
      </c>
    </row>
    <row r="1048" spans="1:3" x14ac:dyDescent="0.2">
      <c r="A1048" s="8" t="s">
        <v>18039</v>
      </c>
      <c r="B1048" s="1">
        <v>-1.61954</v>
      </c>
      <c r="C1048" s="1">
        <v>0.25326799999999999</v>
      </c>
    </row>
    <row r="1049" spans="1:3" x14ac:dyDescent="0.2">
      <c r="A1049" s="8" t="s">
        <v>18038</v>
      </c>
      <c r="B1049" s="1">
        <v>-1.6074999999999999</v>
      </c>
      <c r="C1049" s="1">
        <v>0.45924700000000002</v>
      </c>
    </row>
    <row r="1050" spans="1:3" x14ac:dyDescent="0.2">
      <c r="A1050" s="8" t="s">
        <v>18037</v>
      </c>
      <c r="B1050" s="1">
        <v>-1.6020099999999999</v>
      </c>
      <c r="C1050" s="1">
        <v>0.51719499999999996</v>
      </c>
    </row>
    <row r="1051" spans="1:3" x14ac:dyDescent="0.2">
      <c r="A1051" s="8" t="s">
        <v>18036</v>
      </c>
      <c r="B1051" s="1">
        <v>-1.60145</v>
      </c>
      <c r="C1051" s="1">
        <v>0.15912200000000001</v>
      </c>
    </row>
    <row r="1052" spans="1:3" x14ac:dyDescent="0.2">
      <c r="A1052" s="8" t="s">
        <v>18035</v>
      </c>
      <c r="B1052" s="1">
        <v>-1.6008500000000001</v>
      </c>
      <c r="C1052" s="1">
        <v>0.103966</v>
      </c>
    </row>
    <row r="1053" spans="1:3" x14ac:dyDescent="0.2">
      <c r="A1053" s="8" t="s">
        <v>18034</v>
      </c>
      <c r="B1053" s="1">
        <v>-1.5981399999999999</v>
      </c>
      <c r="C1053" s="1">
        <v>0.44676900000000003</v>
      </c>
    </row>
    <row r="1054" spans="1:3" x14ac:dyDescent="0.2">
      <c r="A1054" s="8" t="s">
        <v>18033</v>
      </c>
      <c r="B1054" s="1">
        <v>-1.5953599999999999</v>
      </c>
      <c r="C1054" s="1">
        <v>0.38230900000000001</v>
      </c>
    </row>
    <row r="1055" spans="1:3" x14ac:dyDescent="0.2">
      <c r="A1055" s="8" t="s">
        <v>18032</v>
      </c>
      <c r="B1055" s="1">
        <v>-1.5908800000000001</v>
      </c>
      <c r="C1055" s="1">
        <v>0.62115799999999999</v>
      </c>
    </row>
    <row r="1056" spans="1:3" x14ac:dyDescent="0.2">
      <c r="A1056" s="8" t="s">
        <v>18031</v>
      </c>
      <c r="B1056" s="1">
        <v>-1.5882700000000001</v>
      </c>
      <c r="C1056" s="1">
        <v>0.16650100000000001</v>
      </c>
    </row>
    <row r="1057" spans="1:3" x14ac:dyDescent="0.2">
      <c r="A1057" s="8" t="s">
        <v>18030</v>
      </c>
      <c r="B1057" s="1">
        <v>-1.58541</v>
      </c>
      <c r="C1057" s="1">
        <v>0.28548299999999999</v>
      </c>
    </row>
    <row r="1058" spans="1:3" x14ac:dyDescent="0.2">
      <c r="A1058" s="8" t="s">
        <v>18029</v>
      </c>
      <c r="B1058" s="1">
        <v>-1.58413</v>
      </c>
      <c r="C1058" s="1">
        <v>0.217866</v>
      </c>
    </row>
    <row r="1059" spans="1:3" x14ac:dyDescent="0.2">
      <c r="A1059" s="8" t="s">
        <v>18028</v>
      </c>
      <c r="B1059" s="1">
        <v>-1.5803799999999999</v>
      </c>
      <c r="C1059" s="1">
        <v>0.40971200000000002</v>
      </c>
    </row>
    <row r="1060" spans="1:3" x14ac:dyDescent="0.2">
      <c r="A1060" s="8" t="s">
        <v>18027</v>
      </c>
      <c r="B1060" s="1">
        <v>-1.5778099999999999</v>
      </c>
      <c r="C1060" s="1">
        <v>0.10729</v>
      </c>
    </row>
    <row r="1061" spans="1:3" x14ac:dyDescent="0.2">
      <c r="A1061" s="8" t="s">
        <v>18026</v>
      </c>
      <c r="B1061" s="1">
        <v>-1.57575</v>
      </c>
      <c r="C1061" s="1">
        <v>0.17830399999999999</v>
      </c>
    </row>
    <row r="1062" spans="1:3" x14ac:dyDescent="0.2">
      <c r="A1062" s="8" t="s">
        <v>18025</v>
      </c>
      <c r="B1062" s="1">
        <v>-1.5662</v>
      </c>
      <c r="C1062" s="1">
        <v>0.42749100000000001</v>
      </c>
    </row>
    <row r="1063" spans="1:3" x14ac:dyDescent="0.2">
      <c r="A1063" s="8" t="s">
        <v>18024</v>
      </c>
      <c r="B1063" s="1">
        <v>-1.55382</v>
      </c>
      <c r="C1063" s="1">
        <v>0.31246200000000002</v>
      </c>
    </row>
    <row r="1064" spans="1:3" x14ac:dyDescent="0.2">
      <c r="A1064" s="8" t="s">
        <v>18023</v>
      </c>
      <c r="B1064" s="1">
        <v>-1.55291</v>
      </c>
      <c r="C1064" s="1">
        <v>9.5565999999999998E-2</v>
      </c>
    </row>
    <row r="1065" spans="1:3" x14ac:dyDescent="0.2">
      <c r="A1065" s="8" t="s">
        <v>18022</v>
      </c>
      <c r="B1065" s="1">
        <v>-1.552</v>
      </c>
      <c r="C1065" s="1">
        <v>0.25390499999999999</v>
      </c>
    </row>
    <row r="1066" spans="1:3" x14ac:dyDescent="0.2">
      <c r="A1066" s="8" t="s">
        <v>18021</v>
      </c>
      <c r="B1066" s="1">
        <v>-1.55166</v>
      </c>
      <c r="C1066" s="1">
        <v>0.29064600000000002</v>
      </c>
    </row>
    <row r="1067" spans="1:3" x14ac:dyDescent="0.2">
      <c r="A1067" s="8" t="s">
        <v>18020</v>
      </c>
      <c r="B1067" s="1">
        <v>-1.5500799999999999</v>
      </c>
      <c r="C1067" s="1">
        <v>0.123637</v>
      </c>
    </row>
    <row r="1068" spans="1:3" x14ac:dyDescent="0.2">
      <c r="A1068" s="8" t="s">
        <v>18019</v>
      </c>
      <c r="B1068" s="1">
        <v>-1.54881</v>
      </c>
      <c r="C1068" s="1">
        <v>0.246754</v>
      </c>
    </row>
    <row r="1069" spans="1:3" x14ac:dyDescent="0.2">
      <c r="A1069" s="8" t="s">
        <v>18018</v>
      </c>
      <c r="B1069" s="1">
        <v>-1.54599</v>
      </c>
      <c r="C1069" s="1">
        <v>0.29538799999999998</v>
      </c>
    </row>
    <row r="1070" spans="1:3" x14ac:dyDescent="0.2">
      <c r="A1070" s="8" t="s">
        <v>18017</v>
      </c>
      <c r="B1070" s="1">
        <v>-1.54399</v>
      </c>
      <c r="C1070" s="1">
        <v>0.35113699999999998</v>
      </c>
    </row>
    <row r="1071" spans="1:3" x14ac:dyDescent="0.2">
      <c r="A1071" s="8" t="s">
        <v>18016</v>
      </c>
      <c r="B1071" s="1">
        <v>-1.5432399999999999</v>
      </c>
      <c r="C1071" s="1">
        <v>0.32111600000000001</v>
      </c>
    </row>
    <row r="1072" spans="1:3" x14ac:dyDescent="0.2">
      <c r="A1072" s="8" t="s">
        <v>18015</v>
      </c>
      <c r="B1072" s="1">
        <v>-1.5418499999999999</v>
      </c>
      <c r="C1072" s="1">
        <v>0.40444200000000002</v>
      </c>
    </row>
    <row r="1073" spans="1:3" x14ac:dyDescent="0.2">
      <c r="A1073" s="8" t="s">
        <v>18014</v>
      </c>
      <c r="B1073" s="1">
        <v>-1.5410900000000001</v>
      </c>
      <c r="C1073" s="1">
        <v>0.55263600000000002</v>
      </c>
    </row>
    <row r="1074" spans="1:3" x14ac:dyDescent="0.2">
      <c r="A1074" s="8" t="s">
        <v>18013</v>
      </c>
      <c r="B1074" s="1">
        <v>-1.5376099999999999</v>
      </c>
      <c r="C1074" s="1">
        <v>0.17624899999999999</v>
      </c>
    </row>
    <row r="1075" spans="1:3" x14ac:dyDescent="0.2">
      <c r="A1075" s="8" t="s">
        <v>18012</v>
      </c>
      <c r="B1075" s="1">
        <v>-1.5374399999999999</v>
      </c>
      <c r="C1075" s="1">
        <v>0.47006999999999999</v>
      </c>
    </row>
    <row r="1076" spans="1:3" x14ac:dyDescent="0.2">
      <c r="A1076" s="8" t="s">
        <v>18011</v>
      </c>
      <c r="B1076" s="1">
        <v>-1.53704</v>
      </c>
      <c r="C1076" s="1">
        <v>0.16402800000000001</v>
      </c>
    </row>
    <row r="1077" spans="1:3" x14ac:dyDescent="0.2">
      <c r="A1077" s="8" t="s">
        <v>18010</v>
      </c>
      <c r="B1077" s="1">
        <v>-1.5353300000000001</v>
      </c>
      <c r="C1077" s="1">
        <v>0.31837599999999999</v>
      </c>
    </row>
    <row r="1078" spans="1:3" x14ac:dyDescent="0.2">
      <c r="A1078" s="8" t="s">
        <v>18009</v>
      </c>
      <c r="B1078" s="1">
        <v>-1.53383</v>
      </c>
      <c r="C1078" s="1">
        <v>0.38561800000000002</v>
      </c>
    </row>
    <row r="1079" spans="1:3" x14ac:dyDescent="0.2">
      <c r="A1079" s="8" t="s">
        <v>18008</v>
      </c>
      <c r="B1079" s="1">
        <v>-1.5329200000000001</v>
      </c>
      <c r="C1079" s="1">
        <v>0.51413900000000001</v>
      </c>
    </row>
    <row r="1080" spans="1:3" x14ac:dyDescent="0.2">
      <c r="A1080" s="8" t="s">
        <v>18007</v>
      </c>
      <c r="B1080" s="1">
        <v>-1.53173</v>
      </c>
      <c r="C1080" s="1">
        <v>0.55822700000000003</v>
      </c>
    </row>
    <row r="1081" spans="1:3" x14ac:dyDescent="0.2">
      <c r="A1081" s="8" t="s">
        <v>18006</v>
      </c>
      <c r="B1081" s="1">
        <v>-1.5243</v>
      </c>
      <c r="C1081" s="1">
        <v>0.40357500000000002</v>
      </c>
    </row>
    <row r="1082" spans="1:3" x14ac:dyDescent="0.2">
      <c r="A1082" s="8" t="s">
        <v>18005</v>
      </c>
      <c r="B1082" s="1">
        <v>-1.5223800000000001</v>
      </c>
      <c r="C1082" s="1">
        <v>0.30368099999999998</v>
      </c>
    </row>
    <row r="1083" spans="1:3" x14ac:dyDescent="0.2">
      <c r="A1083" s="8" t="s">
        <v>18004</v>
      </c>
      <c r="B1083" s="1">
        <v>-1.5217099999999999</v>
      </c>
      <c r="C1083" s="1">
        <v>0.29932599999999998</v>
      </c>
    </row>
    <row r="1084" spans="1:3" x14ac:dyDescent="0.2">
      <c r="A1084" s="8" t="s">
        <v>18003</v>
      </c>
      <c r="B1084" s="1">
        <v>-1.51752</v>
      </c>
      <c r="C1084" s="1">
        <v>0.24302799999999999</v>
      </c>
    </row>
    <row r="1085" spans="1:3" x14ac:dyDescent="0.2">
      <c r="A1085" s="8" t="s">
        <v>18002</v>
      </c>
      <c r="B1085" s="1">
        <v>-1.5153099999999999</v>
      </c>
      <c r="C1085" s="1">
        <v>0.36398000000000003</v>
      </c>
    </row>
    <row r="1086" spans="1:3" x14ac:dyDescent="0.2">
      <c r="A1086" s="8" t="s">
        <v>18001</v>
      </c>
      <c r="B1086" s="1">
        <v>-1.5130600000000001</v>
      </c>
      <c r="C1086" s="1">
        <v>0.27950799999999998</v>
      </c>
    </row>
    <row r="1087" spans="1:3" x14ac:dyDescent="0.2">
      <c r="A1087" s="8" t="s">
        <v>18000</v>
      </c>
      <c r="B1087" s="1">
        <v>-1.5085999999999999</v>
      </c>
      <c r="C1087" s="1">
        <v>0.17982699999999999</v>
      </c>
    </row>
    <row r="1088" spans="1:3" x14ac:dyDescent="0.2">
      <c r="A1088" s="8" t="s">
        <v>17999</v>
      </c>
      <c r="B1088" s="1">
        <v>-1.50857</v>
      </c>
      <c r="C1088" s="1">
        <v>0.39239200000000002</v>
      </c>
    </row>
    <row r="1089" spans="1:3" x14ac:dyDescent="0.2">
      <c r="A1089" s="8" t="s">
        <v>17998</v>
      </c>
      <c r="B1089" s="1">
        <v>-1.4969300000000001</v>
      </c>
      <c r="C1089" s="1">
        <v>0.26022200000000001</v>
      </c>
    </row>
    <row r="1090" spans="1:3" x14ac:dyDescent="0.2">
      <c r="A1090" s="8" t="s">
        <v>17997</v>
      </c>
      <c r="B1090" s="1">
        <v>-1.4958100000000001</v>
      </c>
      <c r="C1090" s="1">
        <v>0.487095</v>
      </c>
    </row>
    <row r="1091" spans="1:3" x14ac:dyDescent="0.2">
      <c r="A1091" s="8" t="s">
        <v>17996</v>
      </c>
      <c r="B1091" s="1">
        <v>-1.4956100000000001</v>
      </c>
      <c r="C1091" s="1">
        <v>0.27632699999999999</v>
      </c>
    </row>
    <row r="1092" spans="1:3" x14ac:dyDescent="0.2">
      <c r="A1092" s="8" t="s">
        <v>17995</v>
      </c>
      <c r="B1092" s="1">
        <v>-1.4954700000000001</v>
      </c>
      <c r="C1092" s="1">
        <v>0.37968299999999999</v>
      </c>
    </row>
    <row r="1093" spans="1:3" x14ac:dyDescent="0.2">
      <c r="A1093" s="8" t="s">
        <v>17994</v>
      </c>
      <c r="B1093" s="1">
        <v>-1.4907900000000001</v>
      </c>
      <c r="C1093" s="1">
        <v>0.27831400000000001</v>
      </c>
    </row>
    <row r="1094" spans="1:3" x14ac:dyDescent="0.2">
      <c r="A1094" s="8" t="s">
        <v>17993</v>
      </c>
      <c r="B1094" s="1">
        <v>-1.48661</v>
      </c>
      <c r="C1094" s="1">
        <v>0.13641800000000001</v>
      </c>
    </row>
    <row r="1095" spans="1:3" x14ac:dyDescent="0.2">
      <c r="A1095" s="8" t="s">
        <v>17992</v>
      </c>
      <c r="B1095" s="1">
        <v>-1.4809099999999999</v>
      </c>
      <c r="C1095" s="1">
        <v>0.203878</v>
      </c>
    </row>
    <row r="1096" spans="1:3" x14ac:dyDescent="0.2">
      <c r="A1096" s="8" t="s">
        <v>17991</v>
      </c>
      <c r="B1096" s="1">
        <v>-1.47922</v>
      </c>
      <c r="C1096" s="1">
        <v>0.48768099999999998</v>
      </c>
    </row>
    <row r="1097" spans="1:3" x14ac:dyDescent="0.2">
      <c r="A1097" s="8" t="s">
        <v>17990</v>
      </c>
      <c r="B1097" s="1">
        <v>-1.4750700000000001</v>
      </c>
      <c r="C1097" s="1">
        <v>0.24732499999999999</v>
      </c>
    </row>
    <row r="1098" spans="1:3" x14ac:dyDescent="0.2">
      <c r="A1098" s="8" t="s">
        <v>17989</v>
      </c>
      <c r="B1098" s="1">
        <v>-1.4682599999999999</v>
      </c>
      <c r="C1098" s="1">
        <v>0.194771</v>
      </c>
    </row>
    <row r="1099" spans="1:3" x14ac:dyDescent="0.2">
      <c r="A1099" s="8" t="s">
        <v>17988</v>
      </c>
      <c r="B1099" s="1">
        <v>-1.46523</v>
      </c>
      <c r="C1099" s="1">
        <v>0.39011200000000001</v>
      </c>
    </row>
    <row r="1100" spans="1:3" x14ac:dyDescent="0.2">
      <c r="A1100" s="8" t="s">
        <v>17987</v>
      </c>
      <c r="B1100" s="1">
        <v>-1.4649300000000001</v>
      </c>
      <c r="C1100" s="1">
        <v>0.20554900000000001</v>
      </c>
    </row>
    <row r="1101" spans="1:3" x14ac:dyDescent="0.2">
      <c r="A1101" s="8" t="s">
        <v>17986</v>
      </c>
      <c r="B1101" s="1">
        <v>-1.4632499999999999</v>
      </c>
      <c r="C1101" s="1">
        <v>0.44969500000000001</v>
      </c>
    </row>
    <row r="1102" spans="1:3" x14ac:dyDescent="0.2">
      <c r="A1102" s="8" t="s">
        <v>17985</v>
      </c>
      <c r="B1102" s="1">
        <v>-1.4557100000000001</v>
      </c>
      <c r="C1102" s="1">
        <v>0.46960000000000002</v>
      </c>
    </row>
    <row r="1103" spans="1:3" x14ac:dyDescent="0.2">
      <c r="A1103" s="8" t="s">
        <v>17984</v>
      </c>
      <c r="B1103" s="1">
        <v>-1.4390499999999999</v>
      </c>
      <c r="C1103" s="1">
        <v>0.38428899999999999</v>
      </c>
    </row>
    <row r="1104" spans="1:3" x14ac:dyDescent="0.2">
      <c r="A1104" s="8" t="s">
        <v>17983</v>
      </c>
      <c r="B1104" s="1">
        <v>-1.43502</v>
      </c>
      <c r="C1104" s="1">
        <v>0.226743</v>
      </c>
    </row>
    <row r="1105" spans="1:3" x14ac:dyDescent="0.2">
      <c r="A1105" s="8" t="s">
        <v>17982</v>
      </c>
      <c r="B1105" s="1">
        <v>-1.4335199999999999</v>
      </c>
      <c r="C1105" s="1">
        <v>0.47122599999999998</v>
      </c>
    </row>
    <row r="1106" spans="1:3" x14ac:dyDescent="0.2">
      <c r="A1106" s="8" t="s">
        <v>17981</v>
      </c>
      <c r="B1106" s="1">
        <v>-1.42788</v>
      </c>
      <c r="C1106" s="1">
        <v>0.51666800000000002</v>
      </c>
    </row>
    <row r="1107" spans="1:3" x14ac:dyDescent="0.2">
      <c r="A1107" s="8" t="s">
        <v>17980</v>
      </c>
      <c r="B1107" s="1">
        <v>-1.4239999999999999</v>
      </c>
      <c r="C1107" s="1">
        <v>0.203709</v>
      </c>
    </row>
    <row r="1108" spans="1:3" x14ac:dyDescent="0.2">
      <c r="A1108" s="8" t="s">
        <v>17979</v>
      </c>
      <c r="B1108" s="1">
        <v>-1.41628</v>
      </c>
      <c r="C1108" s="1">
        <v>0.118604</v>
      </c>
    </row>
    <row r="1109" spans="1:3" x14ac:dyDescent="0.2">
      <c r="A1109" s="8" t="s">
        <v>17978</v>
      </c>
      <c r="B1109" s="1">
        <v>-1.4093899999999999</v>
      </c>
      <c r="C1109" s="1">
        <v>0.30493199999999998</v>
      </c>
    </row>
    <row r="1110" spans="1:3" x14ac:dyDescent="0.2">
      <c r="A1110" s="8" t="s">
        <v>17977</v>
      </c>
      <c r="B1110" s="1">
        <v>-1.4048400000000001</v>
      </c>
      <c r="C1110" s="1">
        <v>0.58906599999999998</v>
      </c>
    </row>
    <row r="1111" spans="1:3" x14ac:dyDescent="0.2">
      <c r="A1111" s="8" t="s">
        <v>17976</v>
      </c>
      <c r="B1111" s="1">
        <v>-1.40439</v>
      </c>
      <c r="C1111" s="1">
        <v>0.356796</v>
      </c>
    </row>
    <row r="1112" spans="1:3" x14ac:dyDescent="0.2">
      <c r="A1112" s="8" t="s">
        <v>17975</v>
      </c>
      <c r="B1112" s="1">
        <v>-1.4043300000000001</v>
      </c>
      <c r="C1112" s="1">
        <v>0.35098000000000001</v>
      </c>
    </row>
    <row r="1113" spans="1:3" x14ac:dyDescent="0.2">
      <c r="A1113" s="8" t="s">
        <v>17974</v>
      </c>
      <c r="B1113" s="1">
        <v>-1.40327</v>
      </c>
      <c r="C1113" s="1">
        <v>0.27106799999999998</v>
      </c>
    </row>
    <row r="1114" spans="1:3" x14ac:dyDescent="0.2">
      <c r="A1114" s="8" t="s">
        <v>17973</v>
      </c>
      <c r="B1114" s="1">
        <v>-1.4019999999999999</v>
      </c>
      <c r="C1114" s="1">
        <v>0.50824899999999995</v>
      </c>
    </row>
    <row r="1115" spans="1:3" x14ac:dyDescent="0.2">
      <c r="A1115" s="8" t="s">
        <v>17972</v>
      </c>
      <c r="B1115" s="1">
        <v>-1.4013599999999999</v>
      </c>
      <c r="C1115" s="1">
        <v>0.33692699999999998</v>
      </c>
    </row>
    <row r="1116" spans="1:3" x14ac:dyDescent="0.2">
      <c r="A1116" s="8" t="s">
        <v>17971</v>
      </c>
      <c r="B1116" s="1">
        <v>-1.4006799999999999</v>
      </c>
      <c r="C1116" s="1">
        <v>0.243062</v>
      </c>
    </row>
    <row r="1117" spans="1:3" x14ac:dyDescent="0.2">
      <c r="A1117" s="8" t="s">
        <v>17970</v>
      </c>
      <c r="B1117" s="1">
        <v>-1.4005300000000001</v>
      </c>
      <c r="C1117" s="1">
        <v>9.4806000000000001E-2</v>
      </c>
    </row>
    <row r="1118" spans="1:3" x14ac:dyDescent="0.2">
      <c r="A1118" s="8" t="s">
        <v>17969</v>
      </c>
      <c r="B1118" s="1">
        <v>-1.3991100000000001</v>
      </c>
      <c r="C1118" s="1">
        <v>0.241253</v>
      </c>
    </row>
    <row r="1119" spans="1:3" x14ac:dyDescent="0.2">
      <c r="A1119" s="8" t="s">
        <v>17968</v>
      </c>
      <c r="B1119" s="1">
        <v>-1.3990199999999999</v>
      </c>
      <c r="C1119" s="1">
        <v>0.44731799999999999</v>
      </c>
    </row>
    <row r="1120" spans="1:3" x14ac:dyDescent="0.2">
      <c r="A1120" s="8" t="s">
        <v>17967</v>
      </c>
      <c r="B1120" s="1">
        <v>-1.3989199999999999</v>
      </c>
      <c r="C1120" s="1">
        <v>9.4464999999999993E-2</v>
      </c>
    </row>
    <row r="1121" spans="1:3" x14ac:dyDescent="0.2">
      <c r="A1121" s="8" t="s">
        <v>17966</v>
      </c>
      <c r="B1121" s="1">
        <v>-1.3925799999999999</v>
      </c>
      <c r="C1121" s="1">
        <v>0.354545</v>
      </c>
    </row>
    <row r="1122" spans="1:3" x14ac:dyDescent="0.2">
      <c r="A1122" s="8" t="s">
        <v>17965</v>
      </c>
      <c r="B1122" s="1">
        <v>-1.3916299999999999</v>
      </c>
      <c r="C1122" s="1">
        <v>0.42823499999999998</v>
      </c>
    </row>
    <row r="1123" spans="1:3" x14ac:dyDescent="0.2">
      <c r="A1123" s="8" t="s">
        <v>17964</v>
      </c>
      <c r="B1123" s="1">
        <v>-1.3896999999999999</v>
      </c>
      <c r="C1123" s="1">
        <v>0.29946200000000001</v>
      </c>
    </row>
    <row r="1124" spans="1:3" x14ac:dyDescent="0.2">
      <c r="A1124" s="8" t="s">
        <v>17963</v>
      </c>
      <c r="B1124" s="1">
        <v>-1.3872800000000001</v>
      </c>
      <c r="C1124" s="1">
        <v>0.20646300000000001</v>
      </c>
    </row>
    <row r="1125" spans="1:3" x14ac:dyDescent="0.2">
      <c r="A1125" s="8" t="s">
        <v>17962</v>
      </c>
      <c r="B1125" s="1">
        <v>-1.38513</v>
      </c>
      <c r="C1125" s="1">
        <v>0.33948</v>
      </c>
    </row>
    <row r="1126" spans="1:3" x14ac:dyDescent="0.2">
      <c r="A1126" s="8" t="s">
        <v>17961</v>
      </c>
      <c r="B1126" s="1">
        <v>-1.3789899999999999</v>
      </c>
      <c r="C1126" s="1">
        <v>0.41637999999999997</v>
      </c>
    </row>
    <row r="1127" spans="1:3" x14ac:dyDescent="0.2">
      <c r="A1127" s="8" t="s">
        <v>17960</v>
      </c>
      <c r="B1127" s="1">
        <v>-1.37852</v>
      </c>
      <c r="C1127" s="1">
        <v>0.26523000000000002</v>
      </c>
    </row>
    <row r="1128" spans="1:3" x14ac:dyDescent="0.2">
      <c r="A1128" s="8" t="s">
        <v>17959</v>
      </c>
      <c r="B1128" s="1">
        <v>-1.37574</v>
      </c>
      <c r="C1128" s="1">
        <v>0.44191599999999998</v>
      </c>
    </row>
    <row r="1129" spans="1:3" x14ac:dyDescent="0.2">
      <c r="A1129" s="8" t="s">
        <v>17958</v>
      </c>
      <c r="B1129" s="1">
        <v>-1.37456</v>
      </c>
      <c r="C1129" s="1">
        <v>0.53256499999999996</v>
      </c>
    </row>
    <row r="1130" spans="1:3" x14ac:dyDescent="0.2">
      <c r="A1130" s="8" t="s">
        <v>17957</v>
      </c>
      <c r="B1130" s="1">
        <v>-1.3732800000000001</v>
      </c>
      <c r="C1130" s="1">
        <v>0.22770599999999999</v>
      </c>
    </row>
    <row r="1131" spans="1:3" x14ac:dyDescent="0.2">
      <c r="A1131" s="8" t="s">
        <v>17956</v>
      </c>
      <c r="B1131" s="1">
        <v>-1.37144</v>
      </c>
      <c r="C1131" s="1">
        <v>0.42278700000000002</v>
      </c>
    </row>
    <row r="1132" spans="1:3" x14ac:dyDescent="0.2">
      <c r="A1132" s="8" t="s">
        <v>17955</v>
      </c>
      <c r="B1132" s="1">
        <v>-1.3697900000000001</v>
      </c>
      <c r="C1132" s="1">
        <v>0.27743000000000001</v>
      </c>
    </row>
    <row r="1133" spans="1:3" x14ac:dyDescent="0.2">
      <c r="A1133" s="8" t="s">
        <v>17954</v>
      </c>
      <c r="B1133" s="1">
        <v>-1.3694299999999999</v>
      </c>
      <c r="C1133" s="1">
        <v>0.19073999999999999</v>
      </c>
    </row>
    <row r="1134" spans="1:3" x14ac:dyDescent="0.2">
      <c r="A1134" s="8" t="s">
        <v>17953</v>
      </c>
      <c r="B1134" s="1">
        <v>-1.36825</v>
      </c>
      <c r="C1134" s="1">
        <v>0.30925999999999998</v>
      </c>
    </row>
    <row r="1135" spans="1:3" x14ac:dyDescent="0.2">
      <c r="A1135" s="8" t="s">
        <v>17952</v>
      </c>
      <c r="B1135" s="1">
        <v>-1.3675200000000001</v>
      </c>
      <c r="C1135" s="1">
        <v>0.45758799999999999</v>
      </c>
    </row>
    <row r="1136" spans="1:3" x14ac:dyDescent="0.2">
      <c r="A1136" s="8" t="s">
        <v>17951</v>
      </c>
      <c r="B1136" s="1">
        <v>-1.36636</v>
      </c>
      <c r="C1136" s="1">
        <v>6.7652000000000004E-2</v>
      </c>
    </row>
    <row r="1137" spans="1:3" x14ac:dyDescent="0.2">
      <c r="A1137" s="8" t="s">
        <v>17950</v>
      </c>
      <c r="B1137" s="1">
        <v>-1.36249</v>
      </c>
      <c r="C1137" s="1">
        <v>0.39945900000000001</v>
      </c>
    </row>
    <row r="1138" spans="1:3" x14ac:dyDescent="0.2">
      <c r="A1138" s="8" t="s">
        <v>17949</v>
      </c>
      <c r="B1138" s="1">
        <v>-1.3623000000000001</v>
      </c>
      <c r="C1138" s="1">
        <v>0.397532</v>
      </c>
    </row>
    <row r="1139" spans="1:3" x14ac:dyDescent="0.2">
      <c r="A1139" s="8" t="s">
        <v>17948</v>
      </c>
      <c r="B1139" s="1">
        <v>-1.3581300000000001</v>
      </c>
      <c r="C1139" s="1">
        <v>0.49759399999999998</v>
      </c>
    </row>
    <row r="1140" spans="1:3" x14ac:dyDescent="0.2">
      <c r="A1140" s="8" t="s">
        <v>17947</v>
      </c>
      <c r="B1140" s="1">
        <v>-1.35781</v>
      </c>
      <c r="C1140" s="1">
        <v>0.125162</v>
      </c>
    </row>
    <row r="1141" spans="1:3" x14ac:dyDescent="0.2">
      <c r="A1141" s="8" t="s">
        <v>17946</v>
      </c>
      <c r="B1141" s="1">
        <v>-1.3567499999999999</v>
      </c>
      <c r="C1141" s="1">
        <v>0.28056599999999998</v>
      </c>
    </row>
    <row r="1142" spans="1:3" x14ac:dyDescent="0.2">
      <c r="A1142" s="8" t="s">
        <v>17945</v>
      </c>
      <c r="B1142" s="1">
        <v>-1.3565499999999999</v>
      </c>
      <c r="C1142" s="1">
        <v>2.5446E-2</v>
      </c>
    </row>
    <row r="1143" spans="1:3" x14ac:dyDescent="0.2">
      <c r="A1143" s="8" t="s">
        <v>17944</v>
      </c>
      <c r="B1143" s="1">
        <v>-1.35649</v>
      </c>
      <c r="C1143" s="1">
        <v>0.39094400000000001</v>
      </c>
    </row>
    <row r="1144" spans="1:3" x14ac:dyDescent="0.2">
      <c r="A1144" s="8" t="s">
        <v>17943</v>
      </c>
      <c r="B1144" s="1">
        <v>-1.35175</v>
      </c>
      <c r="C1144" s="1">
        <v>0.56377699999999997</v>
      </c>
    </row>
    <row r="1145" spans="1:3" x14ac:dyDescent="0.2">
      <c r="A1145" s="8" t="s">
        <v>17942</v>
      </c>
      <c r="B1145" s="1">
        <v>-1.34805</v>
      </c>
      <c r="C1145" s="1">
        <v>0.257303</v>
      </c>
    </row>
    <row r="1146" spans="1:3" x14ac:dyDescent="0.2">
      <c r="A1146" s="8" t="s">
        <v>17941</v>
      </c>
      <c r="B1146" s="1">
        <v>-1.34182</v>
      </c>
      <c r="C1146" s="1">
        <v>5.1070999999999998E-2</v>
      </c>
    </row>
    <row r="1147" spans="1:3" x14ac:dyDescent="0.2">
      <c r="A1147" s="8" t="s">
        <v>17940</v>
      </c>
      <c r="B1147" s="1">
        <v>-1.3413299999999999</v>
      </c>
      <c r="C1147" s="1">
        <v>0.15221499999999999</v>
      </c>
    </row>
    <row r="1148" spans="1:3" x14ac:dyDescent="0.2">
      <c r="A1148" s="8" t="s">
        <v>17939</v>
      </c>
      <c r="B1148" s="1">
        <v>-1.3394200000000001</v>
      </c>
      <c r="C1148" s="1">
        <v>0.25162899999999999</v>
      </c>
    </row>
    <row r="1149" spans="1:3" x14ac:dyDescent="0.2">
      <c r="A1149" s="8" t="s">
        <v>17938</v>
      </c>
      <c r="B1149" s="1">
        <v>-1.3382400000000001</v>
      </c>
      <c r="C1149" s="1">
        <v>0.30662600000000001</v>
      </c>
    </row>
    <row r="1150" spans="1:3" x14ac:dyDescent="0.2">
      <c r="A1150" s="8" t="s">
        <v>17937</v>
      </c>
      <c r="B1150" s="1">
        <v>-1.3366400000000001</v>
      </c>
      <c r="C1150" s="1">
        <v>4.6353999999999999E-2</v>
      </c>
    </row>
    <row r="1151" spans="1:3" x14ac:dyDescent="0.2">
      <c r="A1151" s="8" t="s">
        <v>17936</v>
      </c>
      <c r="B1151" s="1">
        <v>-1.3366400000000001</v>
      </c>
      <c r="C1151" s="1">
        <v>0.218751</v>
      </c>
    </row>
    <row r="1152" spans="1:3" x14ac:dyDescent="0.2">
      <c r="A1152" s="8" t="s">
        <v>17935</v>
      </c>
      <c r="B1152" s="1">
        <v>-1.33362</v>
      </c>
      <c r="C1152" s="1">
        <v>0.189971</v>
      </c>
    </row>
    <row r="1153" spans="1:3" x14ac:dyDescent="0.2">
      <c r="A1153" s="8" t="s">
        <v>17934</v>
      </c>
      <c r="B1153" s="1">
        <v>-1.3325800000000001</v>
      </c>
      <c r="C1153" s="1">
        <v>0.20852299999999999</v>
      </c>
    </row>
    <row r="1154" spans="1:3" x14ac:dyDescent="0.2">
      <c r="A1154" s="8" t="s">
        <v>17933</v>
      </c>
      <c r="B1154" s="1">
        <v>-1.3319099999999999</v>
      </c>
      <c r="C1154" s="1">
        <v>0.60894499999999996</v>
      </c>
    </row>
    <row r="1155" spans="1:3" x14ac:dyDescent="0.2">
      <c r="A1155" s="8" t="s">
        <v>17932</v>
      </c>
      <c r="B1155" s="1">
        <v>-1.3306199999999999</v>
      </c>
      <c r="C1155" s="1">
        <v>0.15848899999999999</v>
      </c>
    </row>
    <row r="1156" spans="1:3" x14ac:dyDescent="0.2">
      <c r="A1156" s="8" t="s">
        <v>17931</v>
      </c>
      <c r="B1156" s="1">
        <v>-1.3304</v>
      </c>
      <c r="C1156" s="1">
        <v>0.215859</v>
      </c>
    </row>
    <row r="1157" spans="1:3" x14ac:dyDescent="0.2">
      <c r="A1157" s="8" t="s">
        <v>17930</v>
      </c>
      <c r="B1157" s="1">
        <v>-1.3250299999999999</v>
      </c>
      <c r="C1157" s="1">
        <v>0.25214900000000001</v>
      </c>
    </row>
    <row r="1158" spans="1:3" x14ac:dyDescent="0.2">
      <c r="A1158" s="8" t="s">
        <v>17929</v>
      </c>
      <c r="B1158" s="1">
        <v>-1.3225499999999999</v>
      </c>
      <c r="C1158" s="1">
        <v>0.43552099999999999</v>
      </c>
    </row>
    <row r="1159" spans="1:3" x14ac:dyDescent="0.2">
      <c r="A1159" s="8" t="s">
        <v>17928</v>
      </c>
      <c r="B1159" s="1">
        <v>-1.3204499999999999</v>
      </c>
      <c r="C1159" s="1">
        <v>4.0800999999999997E-2</v>
      </c>
    </row>
    <row r="1160" spans="1:3" x14ac:dyDescent="0.2">
      <c r="A1160" s="8" t="s">
        <v>17927</v>
      </c>
      <c r="B1160" s="1">
        <v>-1.31809</v>
      </c>
      <c r="C1160" s="1">
        <v>5.0936000000000002E-2</v>
      </c>
    </row>
    <row r="1161" spans="1:3" x14ac:dyDescent="0.2">
      <c r="A1161" s="8" t="s">
        <v>17926</v>
      </c>
      <c r="B1161" s="1">
        <v>-1.3173699999999999</v>
      </c>
      <c r="C1161" s="1">
        <v>0.72498099999999999</v>
      </c>
    </row>
    <row r="1162" spans="1:3" x14ac:dyDescent="0.2">
      <c r="A1162" s="8" t="s">
        <v>17925</v>
      </c>
      <c r="B1162" s="1">
        <v>-1.31328</v>
      </c>
      <c r="C1162" s="1">
        <v>0.28783399999999998</v>
      </c>
    </row>
    <row r="1163" spans="1:3" x14ac:dyDescent="0.2">
      <c r="A1163" s="8" t="s">
        <v>17924</v>
      </c>
      <c r="B1163" s="1">
        <v>-1.3112600000000001</v>
      </c>
      <c r="C1163" s="1">
        <v>0.17561399999999999</v>
      </c>
    </row>
    <row r="1164" spans="1:3" x14ac:dyDescent="0.2">
      <c r="A1164" s="8" t="s">
        <v>17923</v>
      </c>
      <c r="B1164" s="1">
        <v>-1.3071699999999999</v>
      </c>
      <c r="C1164" s="1">
        <v>0.30530800000000002</v>
      </c>
    </row>
    <row r="1165" spans="1:3" x14ac:dyDescent="0.2">
      <c r="A1165" s="8" t="s">
        <v>17922</v>
      </c>
      <c r="B1165" s="1">
        <v>-1.30667</v>
      </c>
      <c r="C1165" s="1">
        <v>0.12803200000000001</v>
      </c>
    </row>
    <row r="1166" spans="1:3" x14ac:dyDescent="0.2">
      <c r="A1166" s="8" t="s">
        <v>17921</v>
      </c>
      <c r="B1166" s="1">
        <v>-1.3017700000000001</v>
      </c>
      <c r="C1166" s="1">
        <v>0.174766</v>
      </c>
    </row>
    <row r="1167" spans="1:3" x14ac:dyDescent="0.2">
      <c r="A1167" s="8" t="s">
        <v>17920</v>
      </c>
      <c r="B1167" s="1">
        <v>-1.29745</v>
      </c>
      <c r="C1167" s="1">
        <v>0.303564</v>
      </c>
    </row>
    <row r="1168" spans="1:3" x14ac:dyDescent="0.2">
      <c r="A1168" s="8" t="s">
        <v>17919</v>
      </c>
      <c r="B1168" s="1">
        <v>-1.2930900000000001</v>
      </c>
      <c r="C1168" s="1">
        <v>0.25260100000000002</v>
      </c>
    </row>
    <row r="1169" spans="1:3" x14ac:dyDescent="0.2">
      <c r="A1169" s="8" t="s">
        <v>17918</v>
      </c>
      <c r="B1169" s="1">
        <v>-1.29158</v>
      </c>
      <c r="C1169" s="1">
        <v>0.23685</v>
      </c>
    </row>
    <row r="1170" spans="1:3" x14ac:dyDescent="0.2">
      <c r="A1170" s="8" t="s">
        <v>17917</v>
      </c>
      <c r="B1170" s="1">
        <v>-1.28664</v>
      </c>
      <c r="C1170" s="1">
        <v>0.21892500000000001</v>
      </c>
    </row>
    <row r="1171" spans="1:3" x14ac:dyDescent="0.2">
      <c r="A1171" s="8" t="s">
        <v>17916</v>
      </c>
      <c r="B1171" s="1">
        <v>-1.28518</v>
      </c>
      <c r="C1171" s="1">
        <v>0.359705</v>
      </c>
    </row>
    <row r="1172" spans="1:3" x14ac:dyDescent="0.2">
      <c r="A1172" s="8" t="s">
        <v>17915</v>
      </c>
      <c r="B1172" s="1">
        <v>-1.28338</v>
      </c>
      <c r="C1172" s="1">
        <v>0.181724</v>
      </c>
    </row>
    <row r="1173" spans="1:3" x14ac:dyDescent="0.2">
      <c r="A1173" s="8" t="s">
        <v>17914</v>
      </c>
      <c r="B1173" s="1">
        <v>-1.28322</v>
      </c>
      <c r="C1173" s="1">
        <v>0.16927300000000001</v>
      </c>
    </row>
    <row r="1174" spans="1:3" x14ac:dyDescent="0.2">
      <c r="A1174" s="8" t="s">
        <v>17913</v>
      </c>
      <c r="B1174" s="1">
        <v>-1.2825800000000001</v>
      </c>
      <c r="C1174" s="1">
        <v>0.42080200000000001</v>
      </c>
    </row>
    <row r="1175" spans="1:3" x14ac:dyDescent="0.2">
      <c r="A1175" s="8" t="s">
        <v>17912</v>
      </c>
      <c r="B1175" s="1">
        <v>-1.27911</v>
      </c>
      <c r="C1175" s="1">
        <v>0.22439999999999999</v>
      </c>
    </row>
    <row r="1176" spans="1:3" x14ac:dyDescent="0.2">
      <c r="A1176" s="8" t="s">
        <v>17911</v>
      </c>
      <c r="B1176" s="1">
        <v>-1.27902</v>
      </c>
      <c r="C1176" s="1">
        <v>0.44389899999999999</v>
      </c>
    </row>
    <row r="1177" spans="1:3" x14ac:dyDescent="0.2">
      <c r="A1177" s="8" t="s">
        <v>17910</v>
      </c>
      <c r="B1177" s="1">
        <v>-1.27739</v>
      </c>
      <c r="C1177" s="1">
        <v>0.243283</v>
      </c>
    </row>
    <row r="1178" spans="1:3" x14ac:dyDescent="0.2">
      <c r="A1178" s="8" t="s">
        <v>17909</v>
      </c>
      <c r="B1178" s="1">
        <v>-1.2770999999999999</v>
      </c>
      <c r="C1178" s="1">
        <v>0.10949399999999999</v>
      </c>
    </row>
    <row r="1179" spans="1:3" x14ac:dyDescent="0.2">
      <c r="A1179" s="8" t="s">
        <v>17908</v>
      </c>
      <c r="B1179" s="1">
        <v>-1.27657</v>
      </c>
      <c r="C1179" s="1">
        <v>0.211922</v>
      </c>
    </row>
    <row r="1180" spans="1:3" x14ac:dyDescent="0.2">
      <c r="A1180" s="8" t="s">
        <v>17907</v>
      </c>
      <c r="B1180" s="1">
        <v>-1.2763</v>
      </c>
      <c r="C1180" s="1">
        <v>0.16677700000000001</v>
      </c>
    </row>
    <row r="1181" spans="1:3" x14ac:dyDescent="0.2">
      <c r="A1181" s="8" t="s">
        <v>17906</v>
      </c>
      <c r="B1181" s="1">
        <v>-1.2742599999999999</v>
      </c>
      <c r="C1181" s="1">
        <v>4.1381000000000001E-2</v>
      </c>
    </row>
    <row r="1182" spans="1:3" x14ac:dyDescent="0.2">
      <c r="A1182" s="8" t="s">
        <v>17905</v>
      </c>
      <c r="B1182" s="1">
        <v>-1.2733699999999999</v>
      </c>
      <c r="C1182" s="1">
        <v>0.289717</v>
      </c>
    </row>
    <row r="1183" spans="1:3" x14ac:dyDescent="0.2">
      <c r="A1183" s="8" t="s">
        <v>17904</v>
      </c>
      <c r="B1183" s="1">
        <v>-1.27138</v>
      </c>
      <c r="C1183" s="1">
        <v>0.37420300000000001</v>
      </c>
    </row>
    <row r="1184" spans="1:3" x14ac:dyDescent="0.2">
      <c r="A1184" s="8" t="s">
        <v>17903</v>
      </c>
      <c r="B1184" s="1">
        <v>-1.27102</v>
      </c>
      <c r="C1184" s="1">
        <v>0.449625</v>
      </c>
    </row>
    <row r="1185" spans="1:3" x14ac:dyDescent="0.2">
      <c r="A1185" s="8" t="s">
        <v>17902</v>
      </c>
      <c r="B1185" s="1">
        <v>-1.27085</v>
      </c>
      <c r="C1185" s="1">
        <v>0.19679199999999999</v>
      </c>
    </row>
    <row r="1186" spans="1:3" x14ac:dyDescent="0.2">
      <c r="A1186" s="8" t="s">
        <v>17901</v>
      </c>
      <c r="B1186" s="1">
        <v>-1.2667600000000001</v>
      </c>
      <c r="C1186" s="1">
        <v>0.20644100000000001</v>
      </c>
    </row>
    <row r="1187" spans="1:3" x14ac:dyDescent="0.2">
      <c r="A1187" s="8" t="s">
        <v>17900</v>
      </c>
      <c r="B1187" s="1">
        <v>-1.2663800000000001</v>
      </c>
      <c r="C1187" s="1">
        <v>0.33421699999999999</v>
      </c>
    </row>
    <row r="1188" spans="1:3" x14ac:dyDescent="0.2">
      <c r="A1188" s="8" t="s">
        <v>17899</v>
      </c>
      <c r="B1188" s="1">
        <v>-1.26102</v>
      </c>
      <c r="C1188" s="1">
        <v>0.38773600000000003</v>
      </c>
    </row>
    <row r="1189" spans="1:3" x14ac:dyDescent="0.2">
      <c r="A1189" s="8" t="s">
        <v>17898</v>
      </c>
      <c r="B1189" s="1">
        <v>-1.2583</v>
      </c>
      <c r="C1189" s="1">
        <v>3.3369999999999997E-2</v>
      </c>
    </row>
    <row r="1190" spans="1:3" x14ac:dyDescent="0.2">
      <c r="A1190" s="8" t="s">
        <v>17897</v>
      </c>
      <c r="B1190" s="1">
        <v>-1.2582100000000001</v>
      </c>
      <c r="C1190" s="1">
        <v>0.33006400000000002</v>
      </c>
    </row>
    <row r="1191" spans="1:3" x14ac:dyDescent="0.2">
      <c r="A1191" s="8" t="s">
        <v>17896</v>
      </c>
      <c r="B1191" s="1">
        <v>-1.2574799999999999</v>
      </c>
      <c r="C1191" s="1">
        <v>5.4375E-2</v>
      </c>
    </row>
    <row r="1192" spans="1:3" x14ac:dyDescent="0.2">
      <c r="A1192" s="8" t="s">
        <v>17895</v>
      </c>
      <c r="B1192" s="1">
        <v>-1.2543200000000001</v>
      </c>
      <c r="C1192" s="1">
        <v>0.36163499999999998</v>
      </c>
    </row>
    <row r="1193" spans="1:3" x14ac:dyDescent="0.2">
      <c r="A1193" s="8" t="s">
        <v>17894</v>
      </c>
      <c r="B1193" s="1">
        <v>-1.25091</v>
      </c>
      <c r="C1193" s="1">
        <v>0.339422</v>
      </c>
    </row>
    <row r="1194" spans="1:3" x14ac:dyDescent="0.2">
      <c r="A1194" s="8" t="s">
        <v>17893</v>
      </c>
      <c r="B1194" s="1">
        <v>-1.2507600000000001</v>
      </c>
      <c r="C1194" s="1">
        <v>0.402258</v>
      </c>
    </row>
    <row r="1195" spans="1:3" x14ac:dyDescent="0.2">
      <c r="A1195" s="8" t="s">
        <v>17892</v>
      </c>
      <c r="B1195" s="1">
        <v>-1.24952</v>
      </c>
      <c r="C1195" s="1">
        <v>0.16761400000000001</v>
      </c>
    </row>
    <row r="1196" spans="1:3" x14ac:dyDescent="0.2">
      <c r="A1196" s="8" t="s">
        <v>17891</v>
      </c>
      <c r="B1196" s="1">
        <v>-1.2479199999999999</v>
      </c>
      <c r="C1196" s="1">
        <v>0.31562899999999999</v>
      </c>
    </row>
    <row r="1197" spans="1:3" x14ac:dyDescent="0.2">
      <c r="A1197" s="8" t="s">
        <v>17890</v>
      </c>
      <c r="B1197" s="1">
        <v>-1.24336</v>
      </c>
      <c r="C1197" s="1">
        <v>0.42433100000000001</v>
      </c>
    </row>
    <row r="1198" spans="1:3" x14ac:dyDescent="0.2">
      <c r="A1198" s="8" t="s">
        <v>17889</v>
      </c>
      <c r="B1198" s="1">
        <v>-1.2422500000000001</v>
      </c>
      <c r="C1198" s="1">
        <v>0.33584700000000001</v>
      </c>
    </row>
    <row r="1199" spans="1:3" x14ac:dyDescent="0.2">
      <c r="A1199" s="8" t="s">
        <v>17888</v>
      </c>
      <c r="B1199" s="1">
        <v>-1.2420899999999999</v>
      </c>
      <c r="C1199" s="1">
        <v>0.51309899999999997</v>
      </c>
    </row>
    <row r="1200" spans="1:3" x14ac:dyDescent="0.2">
      <c r="A1200" s="8" t="s">
        <v>17887</v>
      </c>
      <c r="B1200" s="1">
        <v>-1.2420500000000001</v>
      </c>
      <c r="C1200" s="1">
        <v>0.34791800000000001</v>
      </c>
    </row>
    <row r="1201" spans="1:3" x14ac:dyDescent="0.2">
      <c r="A1201" s="8" t="s">
        <v>17886</v>
      </c>
      <c r="B1201" s="1">
        <v>-1.23794</v>
      </c>
      <c r="C1201" s="1">
        <v>0.43692599999999998</v>
      </c>
    </row>
    <row r="1202" spans="1:3" x14ac:dyDescent="0.2">
      <c r="A1202" s="8" t="s">
        <v>17885</v>
      </c>
      <c r="B1202" s="1">
        <v>-1.23506</v>
      </c>
      <c r="C1202" s="1">
        <v>0.41378500000000001</v>
      </c>
    </row>
    <row r="1203" spans="1:3" x14ac:dyDescent="0.2">
      <c r="A1203" s="8" t="s">
        <v>17884</v>
      </c>
      <c r="B1203" s="1">
        <v>-1.2336400000000001</v>
      </c>
      <c r="C1203" s="1">
        <v>0.220168</v>
      </c>
    </row>
    <row r="1204" spans="1:3" x14ac:dyDescent="0.2">
      <c r="A1204" s="8" t="s">
        <v>17883</v>
      </c>
      <c r="B1204" s="1">
        <v>-1.23282</v>
      </c>
      <c r="C1204" s="1">
        <v>0.149172</v>
      </c>
    </row>
    <row r="1205" spans="1:3" x14ac:dyDescent="0.2">
      <c r="A1205" s="8" t="s">
        <v>17882</v>
      </c>
      <c r="B1205" s="1">
        <v>-1.23227</v>
      </c>
      <c r="C1205" s="1">
        <v>0.37071100000000001</v>
      </c>
    </row>
    <row r="1206" spans="1:3" x14ac:dyDescent="0.2">
      <c r="A1206" s="8" t="s">
        <v>17881</v>
      </c>
      <c r="B1206" s="1">
        <v>-1.23183</v>
      </c>
      <c r="C1206" s="1">
        <v>0.32417099999999999</v>
      </c>
    </row>
    <row r="1207" spans="1:3" x14ac:dyDescent="0.2">
      <c r="A1207" s="8" t="s">
        <v>17880</v>
      </c>
      <c r="B1207" s="1">
        <v>-1.23068</v>
      </c>
      <c r="C1207" s="1">
        <v>0.231266</v>
      </c>
    </row>
    <row r="1208" spans="1:3" x14ac:dyDescent="0.2">
      <c r="A1208" s="8" t="s">
        <v>17879</v>
      </c>
      <c r="B1208" s="1">
        <v>-1.23044</v>
      </c>
      <c r="C1208" s="1">
        <v>0.20222599999999999</v>
      </c>
    </row>
    <row r="1209" spans="1:3" x14ac:dyDescent="0.2">
      <c r="A1209" s="8" t="s">
        <v>17878</v>
      </c>
      <c r="B1209" s="1">
        <v>-1.2291099999999999</v>
      </c>
      <c r="C1209" s="1">
        <v>0.123832</v>
      </c>
    </row>
    <row r="1210" spans="1:3" x14ac:dyDescent="0.2">
      <c r="A1210" s="8" t="s">
        <v>17877</v>
      </c>
      <c r="B1210" s="1">
        <v>-1.22844</v>
      </c>
      <c r="C1210" s="1">
        <v>0.21653</v>
      </c>
    </row>
    <row r="1211" spans="1:3" x14ac:dyDescent="0.2">
      <c r="A1211" s="8" t="s">
        <v>17876</v>
      </c>
      <c r="B1211" s="1">
        <v>-1.2282999999999999</v>
      </c>
      <c r="C1211" s="1">
        <v>0.49456099999999997</v>
      </c>
    </row>
    <row r="1212" spans="1:3" x14ac:dyDescent="0.2">
      <c r="A1212" s="8" t="s">
        <v>17875</v>
      </c>
      <c r="B1212" s="1">
        <v>-1.22797</v>
      </c>
      <c r="C1212" s="1">
        <v>0.52795300000000001</v>
      </c>
    </row>
    <row r="1213" spans="1:3" x14ac:dyDescent="0.2">
      <c r="A1213" s="8" t="s">
        <v>17874</v>
      </c>
      <c r="B1213" s="1">
        <v>-1.2276800000000001</v>
      </c>
      <c r="C1213" s="1">
        <v>0.277505</v>
      </c>
    </row>
    <row r="1214" spans="1:3" x14ac:dyDescent="0.2">
      <c r="A1214" s="8" t="s">
        <v>17873</v>
      </c>
      <c r="B1214" s="1">
        <v>-1.2191399999999999</v>
      </c>
      <c r="C1214" s="1">
        <v>0.121423</v>
      </c>
    </row>
    <row r="1215" spans="1:3" x14ac:dyDescent="0.2">
      <c r="A1215" s="8" t="s">
        <v>17872</v>
      </c>
      <c r="B1215" s="1">
        <v>-1.21573</v>
      </c>
      <c r="C1215" s="1">
        <v>0.31548599999999999</v>
      </c>
    </row>
    <row r="1216" spans="1:3" x14ac:dyDescent="0.2">
      <c r="A1216" s="8" t="s">
        <v>17871</v>
      </c>
      <c r="B1216" s="1">
        <v>-1.21123</v>
      </c>
      <c r="C1216" s="1">
        <v>0.30450100000000002</v>
      </c>
    </row>
    <row r="1217" spans="1:3" x14ac:dyDescent="0.2">
      <c r="A1217" s="8" t="s">
        <v>17870</v>
      </c>
      <c r="B1217" s="1">
        <v>-1.20445</v>
      </c>
      <c r="C1217" s="1">
        <v>0.419159</v>
      </c>
    </row>
    <row r="1218" spans="1:3" x14ac:dyDescent="0.2">
      <c r="A1218" s="8" t="s">
        <v>17869</v>
      </c>
      <c r="B1218" s="1">
        <v>-1.2038</v>
      </c>
      <c r="C1218" s="1">
        <v>0.154167</v>
      </c>
    </row>
    <row r="1219" spans="1:3" x14ac:dyDescent="0.2">
      <c r="A1219" s="8" t="s">
        <v>17868</v>
      </c>
      <c r="B1219" s="1">
        <v>-1.20296</v>
      </c>
      <c r="C1219" s="1">
        <v>0.49541000000000002</v>
      </c>
    </row>
    <row r="1220" spans="1:3" x14ac:dyDescent="0.2">
      <c r="A1220" s="8" t="s">
        <v>17867</v>
      </c>
      <c r="B1220" s="1">
        <v>-1.2027000000000001</v>
      </c>
      <c r="C1220" s="1">
        <v>0.28879500000000002</v>
      </c>
    </row>
    <row r="1221" spans="1:3" x14ac:dyDescent="0.2">
      <c r="A1221" s="8" t="s">
        <v>17866</v>
      </c>
      <c r="B1221" s="1">
        <v>-1.20126</v>
      </c>
      <c r="C1221" s="1">
        <v>0.397588</v>
      </c>
    </row>
    <row r="1222" spans="1:3" x14ac:dyDescent="0.2">
      <c r="A1222" s="8" t="s">
        <v>17865</v>
      </c>
      <c r="B1222" s="1">
        <v>-1.2011700000000001</v>
      </c>
      <c r="C1222" s="1">
        <v>0.30447299999999999</v>
      </c>
    </row>
    <row r="1223" spans="1:3" x14ac:dyDescent="0.2">
      <c r="A1223" s="8" t="s">
        <v>17864</v>
      </c>
      <c r="B1223" s="1">
        <v>-1.19956</v>
      </c>
      <c r="C1223" s="1">
        <v>0.54617499999999997</v>
      </c>
    </row>
    <row r="1224" spans="1:3" x14ac:dyDescent="0.2">
      <c r="A1224" s="8" t="s">
        <v>17863</v>
      </c>
      <c r="B1224" s="1">
        <v>-1.19838</v>
      </c>
      <c r="C1224" s="1">
        <v>0.22899700000000001</v>
      </c>
    </row>
    <row r="1225" spans="1:3" x14ac:dyDescent="0.2">
      <c r="A1225" s="8" t="s">
        <v>17862</v>
      </c>
      <c r="B1225" s="1">
        <v>-1.19598</v>
      </c>
      <c r="C1225" s="1">
        <v>0.49543799999999999</v>
      </c>
    </row>
    <row r="1226" spans="1:3" x14ac:dyDescent="0.2">
      <c r="A1226" s="8" t="s">
        <v>17861</v>
      </c>
      <c r="B1226" s="1">
        <v>-1.19404</v>
      </c>
      <c r="C1226" s="1">
        <v>0.16553200000000001</v>
      </c>
    </row>
    <row r="1227" spans="1:3" x14ac:dyDescent="0.2">
      <c r="A1227" s="8" t="s">
        <v>17860</v>
      </c>
      <c r="B1227" s="1">
        <v>-1.19262</v>
      </c>
      <c r="C1227" s="1">
        <v>0.37775500000000001</v>
      </c>
    </row>
    <row r="1228" spans="1:3" x14ac:dyDescent="0.2">
      <c r="A1228" s="8" t="s">
        <v>17859</v>
      </c>
      <c r="B1228" s="1">
        <v>-1.1861299999999999</v>
      </c>
      <c r="C1228" s="1">
        <v>0.168791</v>
      </c>
    </row>
    <row r="1229" spans="1:3" x14ac:dyDescent="0.2">
      <c r="A1229" s="8" t="s">
        <v>17858</v>
      </c>
      <c r="B1229" s="1">
        <v>-1.1835</v>
      </c>
      <c r="C1229" s="1">
        <v>0.48703299999999999</v>
      </c>
    </row>
    <row r="1230" spans="1:3" x14ac:dyDescent="0.2">
      <c r="A1230" s="8" t="s">
        <v>17857</v>
      </c>
      <c r="B1230" s="1">
        <v>-1.18336</v>
      </c>
      <c r="C1230" s="1">
        <v>0.25051499999999999</v>
      </c>
    </row>
    <row r="1231" spans="1:3" x14ac:dyDescent="0.2">
      <c r="A1231" s="8" t="s">
        <v>17856</v>
      </c>
      <c r="B1231" s="1">
        <v>-1.18123</v>
      </c>
      <c r="C1231" s="1">
        <v>0.21812799999999999</v>
      </c>
    </row>
    <row r="1232" spans="1:3" x14ac:dyDescent="0.2">
      <c r="A1232" s="8" t="s">
        <v>17855</v>
      </c>
      <c r="B1232" s="1">
        <v>-1.1800999999999999</v>
      </c>
      <c r="C1232" s="1">
        <v>0.58011800000000002</v>
      </c>
    </row>
    <row r="1233" spans="1:3" x14ac:dyDescent="0.2">
      <c r="A1233" s="8" t="s">
        <v>17854</v>
      </c>
      <c r="B1233" s="1">
        <v>-1.1798900000000001</v>
      </c>
      <c r="C1233" s="1">
        <v>0.33644099999999999</v>
      </c>
    </row>
    <row r="1234" spans="1:3" x14ac:dyDescent="0.2">
      <c r="A1234" s="8" t="s">
        <v>17853</v>
      </c>
      <c r="B1234" s="1">
        <v>-1.17953</v>
      </c>
      <c r="C1234" s="1">
        <v>0.35514200000000001</v>
      </c>
    </row>
    <row r="1235" spans="1:3" x14ac:dyDescent="0.2">
      <c r="A1235" s="8" t="s">
        <v>17852</v>
      </c>
      <c r="B1235" s="1">
        <v>-1.17744</v>
      </c>
      <c r="C1235" s="1">
        <v>0.31077399999999999</v>
      </c>
    </row>
    <row r="1236" spans="1:3" x14ac:dyDescent="0.2">
      <c r="A1236" s="8" t="s">
        <v>17851</v>
      </c>
      <c r="B1236" s="1">
        <v>-1.17553</v>
      </c>
      <c r="C1236" s="1">
        <v>0.22636300000000001</v>
      </c>
    </row>
    <row r="1237" spans="1:3" x14ac:dyDescent="0.2">
      <c r="A1237" s="8" t="s">
        <v>17850</v>
      </c>
      <c r="B1237" s="1">
        <v>-1.1735599999999999</v>
      </c>
      <c r="C1237" s="1">
        <v>0.50383299999999998</v>
      </c>
    </row>
    <row r="1238" spans="1:3" x14ac:dyDescent="0.2">
      <c r="A1238" s="8" t="s">
        <v>17849</v>
      </c>
      <c r="B1238" s="1">
        <v>-1.17194</v>
      </c>
      <c r="C1238" s="1">
        <v>0.321241</v>
      </c>
    </row>
    <row r="1239" spans="1:3" x14ac:dyDescent="0.2">
      <c r="A1239" s="8" t="s">
        <v>17848</v>
      </c>
      <c r="B1239" s="1">
        <v>-1.1677500000000001</v>
      </c>
      <c r="C1239" s="1">
        <v>0.41342000000000001</v>
      </c>
    </row>
    <row r="1240" spans="1:3" x14ac:dyDescent="0.2">
      <c r="A1240" s="8" t="s">
        <v>17847</v>
      </c>
      <c r="B1240" s="1">
        <v>-1.16771</v>
      </c>
      <c r="C1240" s="1">
        <v>0.27562999999999999</v>
      </c>
    </row>
    <row r="1241" spans="1:3" x14ac:dyDescent="0.2">
      <c r="A1241" s="8" t="s">
        <v>17846</v>
      </c>
      <c r="B1241" s="1">
        <v>-1.1670700000000001</v>
      </c>
      <c r="C1241" s="1">
        <v>0.36870000000000003</v>
      </c>
    </row>
    <row r="1242" spans="1:3" x14ac:dyDescent="0.2">
      <c r="A1242" s="8" t="s">
        <v>17845</v>
      </c>
      <c r="B1242" s="1">
        <v>-1.16699</v>
      </c>
      <c r="C1242" s="1">
        <v>0.64267200000000002</v>
      </c>
    </row>
    <row r="1243" spans="1:3" x14ac:dyDescent="0.2">
      <c r="A1243" s="8" t="s">
        <v>17844</v>
      </c>
      <c r="B1243" s="1">
        <v>-1.1654800000000001</v>
      </c>
      <c r="C1243" s="1">
        <v>0.25918200000000002</v>
      </c>
    </row>
    <row r="1244" spans="1:3" x14ac:dyDescent="0.2">
      <c r="A1244" s="8" t="s">
        <v>17843</v>
      </c>
      <c r="B1244" s="1">
        <v>-1.1626399999999999</v>
      </c>
      <c r="C1244" s="1">
        <v>0.26386799999999999</v>
      </c>
    </row>
    <row r="1245" spans="1:3" x14ac:dyDescent="0.2">
      <c r="A1245" s="8" t="s">
        <v>17842</v>
      </c>
      <c r="B1245" s="1">
        <v>-1.16045</v>
      </c>
      <c r="C1245" s="1">
        <v>0.25021199999999999</v>
      </c>
    </row>
    <row r="1246" spans="1:3" x14ac:dyDescent="0.2">
      <c r="A1246" s="8" t="s">
        <v>17841</v>
      </c>
      <c r="B1246" s="1">
        <v>-1.15876</v>
      </c>
      <c r="C1246" s="1">
        <v>0.63778800000000002</v>
      </c>
    </row>
    <row r="1247" spans="1:3" x14ac:dyDescent="0.2">
      <c r="A1247" s="8" t="s">
        <v>17840</v>
      </c>
      <c r="B1247" s="1">
        <v>-1.1579200000000001</v>
      </c>
      <c r="C1247" s="1">
        <v>0.37029299999999998</v>
      </c>
    </row>
    <row r="1248" spans="1:3" x14ac:dyDescent="0.2">
      <c r="A1248" s="8" t="s">
        <v>17839</v>
      </c>
      <c r="B1248" s="1">
        <v>-1.15709</v>
      </c>
      <c r="C1248" s="1">
        <v>0.427234</v>
      </c>
    </row>
    <row r="1249" spans="1:3" x14ac:dyDescent="0.2">
      <c r="A1249" s="8" t="s">
        <v>17838</v>
      </c>
      <c r="B1249" s="1">
        <v>-1.15327</v>
      </c>
      <c r="C1249" s="1">
        <v>0.15992300000000001</v>
      </c>
    </row>
    <row r="1250" spans="1:3" x14ac:dyDescent="0.2">
      <c r="A1250" s="8" t="s">
        <v>17837</v>
      </c>
      <c r="B1250" s="1">
        <v>-1.1514500000000001</v>
      </c>
      <c r="C1250" s="1">
        <v>0.43013400000000002</v>
      </c>
    </row>
    <row r="1251" spans="1:3" x14ac:dyDescent="0.2">
      <c r="A1251" s="8" t="s">
        <v>17836</v>
      </c>
      <c r="B1251" s="1">
        <v>-1.1479900000000001</v>
      </c>
      <c r="C1251" s="1">
        <v>0.24968099999999999</v>
      </c>
    </row>
    <row r="1252" spans="1:3" x14ac:dyDescent="0.2">
      <c r="A1252" s="8" t="s">
        <v>17835</v>
      </c>
      <c r="B1252" s="1">
        <v>-1.14581</v>
      </c>
      <c r="C1252" s="1">
        <v>0.29103600000000002</v>
      </c>
    </row>
    <row r="1253" spans="1:3" x14ac:dyDescent="0.2">
      <c r="A1253" s="8" t="s">
        <v>17834</v>
      </c>
      <c r="B1253" s="1">
        <v>-1.1447400000000001</v>
      </c>
      <c r="C1253" s="1">
        <v>0.24443799999999999</v>
      </c>
    </row>
    <row r="1254" spans="1:3" x14ac:dyDescent="0.2">
      <c r="A1254" s="8" t="s">
        <v>17833</v>
      </c>
      <c r="B1254" s="1">
        <v>-1.14306</v>
      </c>
      <c r="C1254" s="1">
        <v>0.20974999999999999</v>
      </c>
    </row>
    <row r="1255" spans="1:3" x14ac:dyDescent="0.2">
      <c r="A1255" s="8" t="s">
        <v>17832</v>
      </c>
      <c r="B1255" s="1">
        <v>-1.1424000000000001</v>
      </c>
      <c r="C1255" s="1">
        <v>0.20302400000000001</v>
      </c>
    </row>
    <row r="1256" spans="1:3" x14ac:dyDescent="0.2">
      <c r="A1256" s="8" t="s">
        <v>17831</v>
      </c>
      <c r="B1256" s="1">
        <v>-1.14232</v>
      </c>
      <c r="C1256" s="1">
        <v>0.294792</v>
      </c>
    </row>
    <row r="1257" spans="1:3" x14ac:dyDescent="0.2">
      <c r="A1257" s="8" t="s">
        <v>17830</v>
      </c>
      <c r="B1257" s="1">
        <v>-1.1403700000000001</v>
      </c>
      <c r="C1257" s="1">
        <v>0.64591500000000002</v>
      </c>
    </row>
    <row r="1258" spans="1:3" x14ac:dyDescent="0.2">
      <c r="A1258" s="8" t="s">
        <v>17829</v>
      </c>
      <c r="B1258" s="1">
        <v>-1.13866</v>
      </c>
      <c r="C1258" s="1">
        <v>0.130191</v>
      </c>
    </row>
    <row r="1259" spans="1:3" x14ac:dyDescent="0.2">
      <c r="A1259" s="8" t="s">
        <v>17828</v>
      </c>
      <c r="B1259" s="1">
        <v>-1.1382699999999999</v>
      </c>
      <c r="C1259" s="1">
        <v>0.29350100000000001</v>
      </c>
    </row>
    <row r="1260" spans="1:3" x14ac:dyDescent="0.2">
      <c r="A1260" s="8" t="s">
        <v>17827</v>
      </c>
      <c r="B1260" s="1">
        <v>-1.1380600000000001</v>
      </c>
      <c r="C1260" s="1">
        <v>0.51535900000000001</v>
      </c>
    </row>
    <row r="1261" spans="1:3" x14ac:dyDescent="0.2">
      <c r="A1261" s="8" t="s">
        <v>17826</v>
      </c>
      <c r="B1261" s="1">
        <v>-1.1373500000000001</v>
      </c>
      <c r="C1261" s="1">
        <v>0.14191500000000001</v>
      </c>
    </row>
    <row r="1262" spans="1:3" x14ac:dyDescent="0.2">
      <c r="A1262" s="8" t="s">
        <v>17825</v>
      </c>
      <c r="B1262" s="1">
        <v>-1.13611</v>
      </c>
      <c r="C1262" s="1">
        <v>0.30212</v>
      </c>
    </row>
    <row r="1263" spans="1:3" x14ac:dyDescent="0.2">
      <c r="A1263" s="8" t="s">
        <v>17824</v>
      </c>
      <c r="B1263" s="1">
        <v>-1.1352800000000001</v>
      </c>
      <c r="C1263" s="1">
        <v>0.546678</v>
      </c>
    </row>
    <row r="1264" spans="1:3" x14ac:dyDescent="0.2">
      <c r="A1264" s="8" t="s">
        <v>17823</v>
      </c>
      <c r="B1264" s="1">
        <v>-1.1333200000000001</v>
      </c>
      <c r="C1264" s="1">
        <v>0.44157200000000002</v>
      </c>
    </row>
    <row r="1265" spans="1:3" x14ac:dyDescent="0.2">
      <c r="A1265" s="8" t="s">
        <v>17822</v>
      </c>
      <c r="B1265" s="1">
        <v>-1.1306099999999999</v>
      </c>
      <c r="C1265" s="1">
        <v>0.28803000000000001</v>
      </c>
    </row>
    <row r="1266" spans="1:3" x14ac:dyDescent="0.2">
      <c r="A1266" s="9">
        <v>43896</v>
      </c>
      <c r="B1266" s="1">
        <v>-1.13049</v>
      </c>
      <c r="C1266" s="1">
        <v>0.33465800000000001</v>
      </c>
    </row>
    <row r="1267" spans="1:3" x14ac:dyDescent="0.2">
      <c r="A1267" s="8" t="s">
        <v>17821</v>
      </c>
      <c r="B1267" s="1">
        <v>-1.1288199999999999</v>
      </c>
      <c r="C1267" s="1">
        <v>0.21038299999999999</v>
      </c>
    </row>
    <row r="1268" spans="1:3" x14ac:dyDescent="0.2">
      <c r="A1268" s="8" t="s">
        <v>17820</v>
      </c>
      <c r="B1268" s="1">
        <v>-1.1263799999999999</v>
      </c>
      <c r="C1268" s="1">
        <v>0.332542</v>
      </c>
    </row>
    <row r="1269" spans="1:3" x14ac:dyDescent="0.2">
      <c r="A1269" s="8" t="s">
        <v>17819</v>
      </c>
      <c r="B1269" s="1">
        <v>-1.12459</v>
      </c>
      <c r="C1269" s="1">
        <v>0.45913199999999998</v>
      </c>
    </row>
    <row r="1270" spans="1:3" x14ac:dyDescent="0.2">
      <c r="A1270" s="9">
        <v>44081</v>
      </c>
      <c r="B1270" s="1">
        <v>-1.1217699999999999</v>
      </c>
      <c r="C1270" s="1">
        <v>0.33161299999999999</v>
      </c>
    </row>
    <row r="1271" spans="1:3" x14ac:dyDescent="0.2">
      <c r="A1271" s="8" t="s">
        <v>17818</v>
      </c>
      <c r="B1271" s="1">
        <v>-1.12157</v>
      </c>
      <c r="C1271" s="1">
        <v>0.16544300000000001</v>
      </c>
    </row>
    <row r="1272" spans="1:3" x14ac:dyDescent="0.2">
      <c r="A1272" s="8" t="s">
        <v>17817</v>
      </c>
      <c r="B1272" s="1">
        <v>-1.1206799999999999</v>
      </c>
      <c r="C1272" s="1">
        <v>0.32529599999999997</v>
      </c>
    </row>
    <row r="1273" spans="1:3" x14ac:dyDescent="0.2">
      <c r="A1273" s="8" t="s">
        <v>17816</v>
      </c>
      <c r="B1273" s="1">
        <v>-1.11896</v>
      </c>
      <c r="C1273" s="1">
        <v>0.30747799999999997</v>
      </c>
    </row>
    <row r="1274" spans="1:3" x14ac:dyDescent="0.2">
      <c r="A1274" s="8" t="s">
        <v>17815</v>
      </c>
      <c r="B1274" s="1">
        <v>-1.11585</v>
      </c>
      <c r="C1274" s="1">
        <v>0.32902700000000001</v>
      </c>
    </row>
    <row r="1275" spans="1:3" x14ac:dyDescent="0.2">
      <c r="A1275" s="8" t="s">
        <v>17814</v>
      </c>
      <c r="B1275" s="1">
        <v>-1.1141700000000001</v>
      </c>
      <c r="C1275" s="1">
        <v>0.28363500000000003</v>
      </c>
    </row>
    <row r="1276" spans="1:3" x14ac:dyDescent="0.2">
      <c r="A1276" s="8" t="s">
        <v>17813</v>
      </c>
      <c r="B1276" s="1">
        <v>-1.11314</v>
      </c>
      <c r="C1276" s="1">
        <v>0.21457699999999999</v>
      </c>
    </row>
    <row r="1277" spans="1:3" x14ac:dyDescent="0.2">
      <c r="A1277" s="8" t="s">
        <v>17812</v>
      </c>
      <c r="B1277" s="1">
        <v>-1.11026</v>
      </c>
      <c r="C1277" s="1">
        <v>0.17605199999999999</v>
      </c>
    </row>
    <row r="1278" spans="1:3" x14ac:dyDescent="0.2">
      <c r="A1278" s="8" t="s">
        <v>17811</v>
      </c>
      <c r="B1278" s="1">
        <v>-1.1082700000000001</v>
      </c>
      <c r="C1278" s="1">
        <v>0.26318200000000003</v>
      </c>
    </row>
    <row r="1279" spans="1:3" x14ac:dyDescent="0.2">
      <c r="A1279" s="8" t="s">
        <v>17810</v>
      </c>
      <c r="B1279" s="1">
        <v>-1.10816</v>
      </c>
      <c r="C1279" s="1">
        <v>0.30779499999999999</v>
      </c>
    </row>
    <row r="1280" spans="1:3" x14ac:dyDescent="0.2">
      <c r="A1280" s="8" t="s">
        <v>17809</v>
      </c>
      <c r="B1280" s="1">
        <v>-1.1067800000000001</v>
      </c>
      <c r="C1280" s="1">
        <v>0.37429600000000002</v>
      </c>
    </row>
    <row r="1281" spans="1:3" x14ac:dyDescent="0.2">
      <c r="A1281" s="8" t="s">
        <v>17808</v>
      </c>
      <c r="B1281" s="1">
        <v>-1.1057300000000001</v>
      </c>
      <c r="C1281" s="1">
        <v>0.31466</v>
      </c>
    </row>
    <row r="1282" spans="1:3" x14ac:dyDescent="0.2">
      <c r="A1282" s="8" t="s">
        <v>17807</v>
      </c>
      <c r="B1282" s="1">
        <v>-1.1057300000000001</v>
      </c>
      <c r="C1282" s="1">
        <v>0.19296199999999999</v>
      </c>
    </row>
    <row r="1283" spans="1:3" x14ac:dyDescent="0.2">
      <c r="A1283" s="8" t="s">
        <v>17806</v>
      </c>
      <c r="B1283" s="1">
        <v>-1.10219</v>
      </c>
      <c r="C1283" s="1">
        <v>0.31240400000000002</v>
      </c>
    </row>
    <row r="1284" spans="1:3" x14ac:dyDescent="0.2">
      <c r="A1284" s="8" t="s">
        <v>17805</v>
      </c>
      <c r="B1284" s="1">
        <v>-1.1020300000000001</v>
      </c>
      <c r="C1284" s="1">
        <v>0.100435</v>
      </c>
    </row>
    <row r="1285" spans="1:3" x14ac:dyDescent="0.2">
      <c r="A1285" s="8" t="s">
        <v>17804</v>
      </c>
      <c r="B1285" s="1">
        <v>-1.1001799999999999</v>
      </c>
      <c r="C1285" s="1">
        <v>0.37589899999999998</v>
      </c>
    </row>
    <row r="1286" spans="1:3" x14ac:dyDescent="0.2">
      <c r="A1286" s="8" t="s">
        <v>17803</v>
      </c>
      <c r="B1286" s="1">
        <v>-1.09982</v>
      </c>
      <c r="C1286" s="1">
        <v>0.354989</v>
      </c>
    </row>
    <row r="1287" spans="1:3" x14ac:dyDescent="0.2">
      <c r="A1287" s="8" t="s">
        <v>17802</v>
      </c>
      <c r="B1287" s="1">
        <v>-1.09971</v>
      </c>
      <c r="C1287" s="1">
        <v>0.22164500000000001</v>
      </c>
    </row>
    <row r="1288" spans="1:3" x14ac:dyDescent="0.2">
      <c r="A1288" s="8" t="s">
        <v>17801</v>
      </c>
      <c r="B1288" s="1">
        <v>-1.0990599999999999</v>
      </c>
      <c r="C1288" s="1">
        <v>0.553149</v>
      </c>
    </row>
    <row r="1289" spans="1:3" x14ac:dyDescent="0.2">
      <c r="A1289" s="8" t="s">
        <v>17800</v>
      </c>
      <c r="B1289" s="1">
        <v>-1.0990200000000001</v>
      </c>
      <c r="C1289" s="1">
        <v>0.20646300000000001</v>
      </c>
    </row>
    <row r="1290" spans="1:3" x14ac:dyDescent="0.2">
      <c r="A1290" s="8" t="s">
        <v>17799</v>
      </c>
      <c r="B1290" s="1">
        <v>-1.0985100000000001</v>
      </c>
      <c r="C1290" s="1">
        <v>0.47665200000000002</v>
      </c>
    </row>
    <row r="1291" spans="1:3" x14ac:dyDescent="0.2">
      <c r="A1291" s="8" t="s">
        <v>17798</v>
      </c>
      <c r="B1291" s="1">
        <v>-1.0978000000000001</v>
      </c>
      <c r="C1291" s="1">
        <v>0.134272</v>
      </c>
    </row>
    <row r="1292" spans="1:3" x14ac:dyDescent="0.2">
      <c r="A1292" s="8" t="s">
        <v>17797</v>
      </c>
      <c r="B1292" s="1">
        <v>-1.09626</v>
      </c>
      <c r="C1292" s="1">
        <v>0.30213800000000002</v>
      </c>
    </row>
    <row r="1293" spans="1:3" x14ac:dyDescent="0.2">
      <c r="A1293" s="8" t="s">
        <v>17796</v>
      </c>
      <c r="B1293" s="1">
        <v>-1.09616</v>
      </c>
      <c r="C1293" s="1">
        <v>0.31584699999999999</v>
      </c>
    </row>
    <row r="1294" spans="1:3" x14ac:dyDescent="0.2">
      <c r="A1294" s="8" t="s">
        <v>17795</v>
      </c>
      <c r="B1294" s="1">
        <v>-1.0935999999999999</v>
      </c>
      <c r="C1294" s="1">
        <v>0.18646799999999999</v>
      </c>
    </row>
    <row r="1295" spans="1:3" x14ac:dyDescent="0.2">
      <c r="A1295" s="8" t="s">
        <v>17794</v>
      </c>
      <c r="B1295" s="1">
        <v>-1.09341</v>
      </c>
      <c r="C1295" s="1">
        <v>0.244003</v>
      </c>
    </row>
    <row r="1296" spans="1:3" x14ac:dyDescent="0.2">
      <c r="A1296" s="8" t="s">
        <v>17793</v>
      </c>
      <c r="B1296" s="1">
        <v>-1.0932299999999999</v>
      </c>
      <c r="C1296" s="1">
        <v>0.40490399999999999</v>
      </c>
    </row>
    <row r="1297" spans="1:3" x14ac:dyDescent="0.2">
      <c r="A1297" s="8" t="s">
        <v>17792</v>
      </c>
      <c r="B1297" s="1">
        <v>-1.0927199999999999</v>
      </c>
      <c r="C1297" s="1">
        <v>0.40412300000000001</v>
      </c>
    </row>
    <row r="1298" spans="1:3" x14ac:dyDescent="0.2">
      <c r="A1298" s="8" t="s">
        <v>17791</v>
      </c>
      <c r="B1298" s="1">
        <v>-1.0888</v>
      </c>
      <c r="C1298" s="1">
        <v>0.30027799999999999</v>
      </c>
    </row>
    <row r="1299" spans="1:3" x14ac:dyDescent="0.2">
      <c r="A1299" s="8" t="s">
        <v>17790</v>
      </c>
      <c r="B1299" s="1">
        <v>-1.0884</v>
      </c>
      <c r="C1299" s="1">
        <v>0.284748</v>
      </c>
    </row>
    <row r="1300" spans="1:3" x14ac:dyDescent="0.2">
      <c r="A1300" s="8" t="s">
        <v>17789</v>
      </c>
      <c r="B1300" s="1">
        <v>-1.08701</v>
      </c>
      <c r="C1300" s="1">
        <v>0.213863</v>
      </c>
    </row>
    <row r="1301" spans="1:3" x14ac:dyDescent="0.2">
      <c r="A1301" s="8" t="s">
        <v>17788</v>
      </c>
      <c r="B1301" s="1">
        <v>-1.0867599999999999</v>
      </c>
      <c r="C1301" s="1">
        <v>8.1472000000000003E-2</v>
      </c>
    </row>
    <row r="1302" spans="1:3" x14ac:dyDescent="0.2">
      <c r="A1302" s="8" t="s">
        <v>17787</v>
      </c>
      <c r="B1302" s="1">
        <v>-1.0860000000000001</v>
      </c>
      <c r="C1302" s="1">
        <v>0.21838199999999999</v>
      </c>
    </row>
    <row r="1303" spans="1:3" x14ac:dyDescent="0.2">
      <c r="A1303" s="8" t="s">
        <v>17786</v>
      </c>
      <c r="B1303" s="1">
        <v>-1.0849200000000001</v>
      </c>
      <c r="C1303" s="1">
        <v>8.5514999999999994E-2</v>
      </c>
    </row>
    <row r="1304" spans="1:3" x14ac:dyDescent="0.2">
      <c r="A1304" s="8" t="s">
        <v>17785</v>
      </c>
      <c r="B1304" s="1">
        <v>-1.08446</v>
      </c>
      <c r="C1304" s="1">
        <v>0.22970199999999999</v>
      </c>
    </row>
    <row r="1305" spans="1:3" x14ac:dyDescent="0.2">
      <c r="A1305" s="8" t="s">
        <v>17784</v>
      </c>
      <c r="B1305" s="1">
        <v>-1.0840700000000001</v>
      </c>
      <c r="C1305" s="1">
        <v>0.50188600000000005</v>
      </c>
    </row>
    <row r="1306" spans="1:3" x14ac:dyDescent="0.2">
      <c r="A1306" s="8" t="s">
        <v>17783</v>
      </c>
      <c r="B1306" s="1">
        <v>-1.08266</v>
      </c>
      <c r="C1306" s="1">
        <v>0.46216000000000002</v>
      </c>
    </row>
    <row r="1307" spans="1:3" x14ac:dyDescent="0.2">
      <c r="A1307" s="8" t="s">
        <v>17782</v>
      </c>
      <c r="B1307" s="1">
        <v>-1.0825</v>
      </c>
      <c r="C1307" s="1">
        <v>0.324488</v>
      </c>
    </row>
    <row r="1308" spans="1:3" x14ac:dyDescent="0.2">
      <c r="A1308" s="8" t="s">
        <v>17781</v>
      </c>
      <c r="B1308" s="1">
        <v>-1.0811999999999999</v>
      </c>
      <c r="C1308" s="1">
        <v>0.169876</v>
      </c>
    </row>
    <row r="1309" spans="1:3" x14ac:dyDescent="0.2">
      <c r="A1309" s="8" t="s">
        <v>17780</v>
      </c>
      <c r="B1309" s="1">
        <v>-1.07822</v>
      </c>
      <c r="C1309" s="1">
        <v>0.41838599999999998</v>
      </c>
    </row>
    <row r="1310" spans="1:3" x14ac:dyDescent="0.2">
      <c r="A1310" s="8" t="s">
        <v>17779</v>
      </c>
      <c r="B1310" s="1">
        <v>-1.07629</v>
      </c>
      <c r="C1310" s="1">
        <v>0.22983600000000001</v>
      </c>
    </row>
    <row r="1311" spans="1:3" x14ac:dyDescent="0.2">
      <c r="A1311" s="8" t="s">
        <v>17778</v>
      </c>
      <c r="B1311" s="1">
        <v>-1.07538</v>
      </c>
      <c r="C1311" s="1">
        <v>0.35319400000000001</v>
      </c>
    </row>
    <row r="1312" spans="1:3" x14ac:dyDescent="0.2">
      <c r="A1312" s="8" t="s">
        <v>17777</v>
      </c>
      <c r="B1312" s="1">
        <v>-1.0747500000000001</v>
      </c>
      <c r="C1312" s="1">
        <v>0.31768400000000002</v>
      </c>
    </row>
    <row r="1313" spans="1:3" x14ac:dyDescent="0.2">
      <c r="A1313" s="8" t="s">
        <v>17776</v>
      </c>
      <c r="B1313" s="1">
        <v>-1.0746899999999999</v>
      </c>
      <c r="C1313" s="1">
        <v>0.66921799999999998</v>
      </c>
    </row>
    <row r="1314" spans="1:3" x14ac:dyDescent="0.2">
      <c r="A1314" s="8" t="s">
        <v>17775</v>
      </c>
      <c r="B1314" s="1">
        <v>-1.0744100000000001</v>
      </c>
      <c r="C1314" s="1">
        <v>0.40978599999999998</v>
      </c>
    </row>
    <row r="1315" spans="1:3" x14ac:dyDescent="0.2">
      <c r="A1315" s="8" t="s">
        <v>17774</v>
      </c>
      <c r="B1315" s="1">
        <v>-1.07297</v>
      </c>
      <c r="C1315" s="1">
        <v>0.25046400000000002</v>
      </c>
    </row>
    <row r="1316" spans="1:3" x14ac:dyDescent="0.2">
      <c r="A1316" s="8" t="s">
        <v>17773</v>
      </c>
      <c r="B1316" s="1">
        <v>-1.0704199999999999</v>
      </c>
      <c r="C1316" s="1">
        <v>0.451594</v>
      </c>
    </row>
    <row r="1317" spans="1:3" x14ac:dyDescent="0.2">
      <c r="A1317" s="8" t="s">
        <v>17772</v>
      </c>
      <c r="B1317" s="1">
        <v>-1.0679700000000001</v>
      </c>
      <c r="C1317" s="1">
        <v>0.30452800000000002</v>
      </c>
    </row>
    <row r="1318" spans="1:3" x14ac:dyDescent="0.2">
      <c r="A1318" s="8" t="s">
        <v>17771</v>
      </c>
      <c r="B1318" s="1">
        <v>-1.0670500000000001</v>
      </c>
      <c r="C1318" s="1">
        <v>9.1773999999999994E-2</v>
      </c>
    </row>
    <row r="1319" spans="1:3" x14ac:dyDescent="0.2">
      <c r="A1319" s="8" t="s">
        <v>17770</v>
      </c>
      <c r="B1319" s="1">
        <v>-1.0663499999999999</v>
      </c>
      <c r="C1319" s="1">
        <v>0.22992299999999999</v>
      </c>
    </row>
    <row r="1320" spans="1:3" x14ac:dyDescent="0.2">
      <c r="A1320" s="8" t="s">
        <v>17769</v>
      </c>
      <c r="B1320" s="1">
        <v>-1.0645899999999999</v>
      </c>
      <c r="C1320" s="1">
        <v>0.40498000000000001</v>
      </c>
    </row>
    <row r="1321" spans="1:3" x14ac:dyDescent="0.2">
      <c r="A1321" s="8" t="s">
        <v>17768</v>
      </c>
      <c r="B1321" s="1">
        <v>-1.06447</v>
      </c>
      <c r="C1321" s="1">
        <v>0.17389199999999999</v>
      </c>
    </row>
    <row r="1322" spans="1:3" x14ac:dyDescent="0.2">
      <c r="A1322" s="8" t="s">
        <v>17767</v>
      </c>
      <c r="B1322" s="1">
        <v>-1.06413</v>
      </c>
      <c r="C1322" s="1">
        <v>0.124625</v>
      </c>
    </row>
    <row r="1323" spans="1:3" x14ac:dyDescent="0.2">
      <c r="A1323" s="8" t="s">
        <v>17766</v>
      </c>
      <c r="B1323" s="1">
        <v>-1.06281</v>
      </c>
      <c r="C1323" s="1">
        <v>0.58559499999999998</v>
      </c>
    </row>
    <row r="1324" spans="1:3" x14ac:dyDescent="0.2">
      <c r="A1324" s="8" t="s">
        <v>17765</v>
      </c>
      <c r="B1324" s="1">
        <v>-1.0611699999999999</v>
      </c>
      <c r="C1324" s="1">
        <v>0.47908299999999998</v>
      </c>
    </row>
    <row r="1325" spans="1:3" x14ac:dyDescent="0.2">
      <c r="A1325" s="8" t="s">
        <v>17764</v>
      </c>
      <c r="B1325" s="1">
        <v>-1.0611699999999999</v>
      </c>
      <c r="C1325" s="1">
        <v>0.15596099999999999</v>
      </c>
    </row>
    <row r="1326" spans="1:3" x14ac:dyDescent="0.2">
      <c r="A1326" s="8" t="s">
        <v>17763</v>
      </c>
      <c r="B1326" s="1">
        <v>-1.0604199999999999</v>
      </c>
      <c r="C1326" s="1">
        <v>0.30895600000000001</v>
      </c>
    </row>
    <row r="1327" spans="1:3" x14ac:dyDescent="0.2">
      <c r="A1327" s="8" t="s">
        <v>17762</v>
      </c>
      <c r="B1327" s="1">
        <v>-1.0598700000000001</v>
      </c>
      <c r="C1327" s="1">
        <v>0.22733200000000001</v>
      </c>
    </row>
    <row r="1328" spans="1:3" x14ac:dyDescent="0.2">
      <c r="A1328" s="8" t="s">
        <v>17761</v>
      </c>
      <c r="B1328" s="1">
        <v>-1.05888</v>
      </c>
      <c r="C1328" s="1">
        <v>0.15956799999999999</v>
      </c>
    </row>
    <row r="1329" spans="1:3" x14ac:dyDescent="0.2">
      <c r="A1329" s="8" t="s">
        <v>17760</v>
      </c>
      <c r="B1329" s="1">
        <v>-1.05843</v>
      </c>
      <c r="C1329" s="1">
        <v>9.7515000000000004E-2</v>
      </c>
    </row>
    <row r="1330" spans="1:3" x14ac:dyDescent="0.2">
      <c r="A1330" s="8" t="s">
        <v>17759</v>
      </c>
      <c r="B1330" s="1">
        <v>-1.05565</v>
      </c>
      <c r="C1330" s="1">
        <v>0.460872</v>
      </c>
    </row>
    <row r="1331" spans="1:3" x14ac:dyDescent="0.2">
      <c r="A1331" s="8" t="s">
        <v>17758</v>
      </c>
      <c r="B1331" s="1">
        <v>-1.0554399999999999</v>
      </c>
      <c r="C1331" s="1">
        <v>0.392517</v>
      </c>
    </row>
    <row r="1332" spans="1:3" x14ac:dyDescent="0.2">
      <c r="A1332" s="8" t="s">
        <v>17757</v>
      </c>
      <c r="B1332" s="1">
        <v>-1.0551600000000001</v>
      </c>
      <c r="C1332" s="1">
        <v>0.29733599999999999</v>
      </c>
    </row>
    <row r="1333" spans="1:3" x14ac:dyDescent="0.2">
      <c r="A1333" s="8" t="s">
        <v>17756</v>
      </c>
      <c r="B1333" s="1">
        <v>-1.0546</v>
      </c>
      <c r="C1333" s="1">
        <v>0.47263100000000002</v>
      </c>
    </row>
    <row r="1334" spans="1:3" x14ac:dyDescent="0.2">
      <c r="A1334" s="8" t="s">
        <v>17755</v>
      </c>
      <c r="B1334" s="1">
        <v>-1.0540700000000001</v>
      </c>
      <c r="C1334" s="1">
        <v>0.43214399999999997</v>
      </c>
    </row>
    <row r="1335" spans="1:3" x14ac:dyDescent="0.2">
      <c r="A1335" s="8" t="s">
        <v>17754</v>
      </c>
      <c r="B1335" s="1">
        <v>-1.05328</v>
      </c>
      <c r="C1335" s="1">
        <v>0.51827500000000004</v>
      </c>
    </row>
    <row r="1336" spans="1:3" x14ac:dyDescent="0.2">
      <c r="A1336" s="8" t="s">
        <v>17753</v>
      </c>
      <c r="B1336" s="1">
        <v>-1.0519099999999999</v>
      </c>
      <c r="C1336" s="1">
        <v>0.16314999999999999</v>
      </c>
    </row>
    <row r="1337" spans="1:3" x14ac:dyDescent="0.2">
      <c r="A1337" s="8" t="s">
        <v>17752</v>
      </c>
      <c r="B1337" s="1">
        <v>-1.05179</v>
      </c>
      <c r="C1337" s="1">
        <v>0.40316000000000002</v>
      </c>
    </row>
    <row r="1338" spans="1:3" x14ac:dyDescent="0.2">
      <c r="A1338" s="8" t="s">
        <v>17751</v>
      </c>
      <c r="B1338" s="1">
        <v>-1.05023</v>
      </c>
      <c r="C1338" s="1">
        <v>0.35674600000000001</v>
      </c>
    </row>
    <row r="1339" spans="1:3" x14ac:dyDescent="0.2">
      <c r="A1339" s="8" t="s">
        <v>17750</v>
      </c>
      <c r="B1339" s="1">
        <v>-1.0485</v>
      </c>
      <c r="C1339" s="1">
        <v>0.16867299999999999</v>
      </c>
    </row>
    <row r="1340" spans="1:3" x14ac:dyDescent="0.2">
      <c r="A1340" s="8" t="s">
        <v>17749</v>
      </c>
      <c r="B1340" s="1">
        <v>-1.0464100000000001</v>
      </c>
      <c r="C1340" s="1">
        <v>0.28073900000000002</v>
      </c>
    </row>
    <row r="1341" spans="1:3" x14ac:dyDescent="0.2">
      <c r="A1341" s="8" t="s">
        <v>17748</v>
      </c>
      <c r="B1341" s="1">
        <v>-1.0457700000000001</v>
      </c>
      <c r="C1341" s="1">
        <v>0.20558799999999999</v>
      </c>
    </row>
    <row r="1342" spans="1:3" x14ac:dyDescent="0.2">
      <c r="A1342" s="8" t="s">
        <v>17747</v>
      </c>
      <c r="B1342" s="1">
        <v>-1.04559</v>
      </c>
      <c r="C1342" s="1">
        <v>0.36677700000000002</v>
      </c>
    </row>
    <row r="1343" spans="1:3" x14ac:dyDescent="0.2">
      <c r="A1343" s="8" t="s">
        <v>17746</v>
      </c>
      <c r="B1343" s="1">
        <v>-1.0438099999999999</v>
      </c>
      <c r="C1343" s="1">
        <v>0.37009999999999998</v>
      </c>
    </row>
    <row r="1344" spans="1:3" x14ac:dyDescent="0.2">
      <c r="A1344" s="8" t="s">
        <v>17745</v>
      </c>
      <c r="B1344" s="1">
        <v>-1.04312</v>
      </c>
      <c r="C1344" s="1">
        <v>0.21468599999999999</v>
      </c>
    </row>
    <row r="1345" spans="1:3" x14ac:dyDescent="0.2">
      <c r="A1345" s="8" t="s">
        <v>17744</v>
      </c>
      <c r="B1345" s="1">
        <v>-1.04199</v>
      </c>
      <c r="C1345" s="1">
        <v>0.17937600000000001</v>
      </c>
    </row>
    <row r="1346" spans="1:3" x14ac:dyDescent="0.2">
      <c r="A1346" s="8" t="s">
        <v>17743</v>
      </c>
      <c r="B1346" s="1">
        <v>-1.0398700000000001</v>
      </c>
      <c r="C1346" s="1">
        <v>0.31853599999999999</v>
      </c>
    </row>
    <row r="1347" spans="1:3" x14ac:dyDescent="0.2">
      <c r="A1347" s="8" t="s">
        <v>17742</v>
      </c>
      <c r="B1347" s="1">
        <v>-1.03898</v>
      </c>
      <c r="C1347" s="1">
        <v>0.12152300000000001</v>
      </c>
    </row>
    <row r="1348" spans="1:3" x14ac:dyDescent="0.2">
      <c r="A1348" s="8" t="s">
        <v>17741</v>
      </c>
      <c r="B1348" s="1">
        <v>-1.0387999999999999</v>
      </c>
      <c r="C1348" s="1">
        <v>0.45048500000000002</v>
      </c>
    </row>
    <row r="1349" spans="1:3" x14ac:dyDescent="0.2">
      <c r="A1349" s="8" t="s">
        <v>17740</v>
      </c>
      <c r="B1349" s="1">
        <v>-1.03847</v>
      </c>
      <c r="C1349" s="1">
        <v>0.31054500000000002</v>
      </c>
    </row>
    <row r="1350" spans="1:3" x14ac:dyDescent="0.2">
      <c r="A1350" s="8" t="s">
        <v>17739</v>
      </c>
      <c r="B1350" s="1">
        <v>-1.03816</v>
      </c>
      <c r="C1350" s="1">
        <v>0.28592400000000001</v>
      </c>
    </row>
    <row r="1351" spans="1:3" x14ac:dyDescent="0.2">
      <c r="A1351" s="8" t="s">
        <v>17738</v>
      </c>
      <c r="B1351" s="1">
        <v>-1.03792</v>
      </c>
      <c r="C1351" s="1">
        <v>0.459204</v>
      </c>
    </row>
    <row r="1352" spans="1:3" x14ac:dyDescent="0.2">
      <c r="A1352" s="8" t="s">
        <v>17737</v>
      </c>
      <c r="B1352" s="1">
        <v>-1.03776</v>
      </c>
      <c r="C1352" s="1">
        <v>0.41107199999999999</v>
      </c>
    </row>
    <row r="1353" spans="1:3" x14ac:dyDescent="0.2">
      <c r="A1353" s="8" t="s">
        <v>17736</v>
      </c>
      <c r="B1353" s="1">
        <v>-1.03765</v>
      </c>
      <c r="C1353" s="1">
        <v>0.38938499999999998</v>
      </c>
    </row>
    <row r="1354" spans="1:3" x14ac:dyDescent="0.2">
      <c r="A1354" s="8" t="s">
        <v>17735</v>
      </c>
      <c r="B1354" s="1">
        <v>-1.0359400000000001</v>
      </c>
      <c r="C1354" s="1">
        <v>6.0235999999999998E-2</v>
      </c>
    </row>
    <row r="1355" spans="1:3" x14ac:dyDescent="0.2">
      <c r="A1355" s="8" t="s">
        <v>17734</v>
      </c>
      <c r="B1355" s="1">
        <v>-1.0356300000000001</v>
      </c>
      <c r="C1355" s="1">
        <v>0.20059199999999999</v>
      </c>
    </row>
    <row r="1356" spans="1:3" x14ac:dyDescent="0.2">
      <c r="A1356" s="8" t="s">
        <v>17733</v>
      </c>
      <c r="B1356" s="1">
        <v>-1.03498</v>
      </c>
      <c r="C1356" s="1">
        <v>0.30915300000000001</v>
      </c>
    </row>
    <row r="1357" spans="1:3" x14ac:dyDescent="0.2">
      <c r="A1357" s="8" t="s">
        <v>17732</v>
      </c>
      <c r="B1357" s="1">
        <v>-1.03474</v>
      </c>
      <c r="C1357" s="1">
        <v>0.44580399999999998</v>
      </c>
    </row>
    <row r="1358" spans="1:3" x14ac:dyDescent="0.2">
      <c r="A1358" s="8" t="s">
        <v>17731</v>
      </c>
      <c r="B1358" s="1">
        <v>-1.0338000000000001</v>
      </c>
      <c r="C1358" s="1">
        <v>0.57430300000000001</v>
      </c>
    </row>
    <row r="1359" spans="1:3" x14ac:dyDescent="0.2">
      <c r="A1359" s="8" t="s">
        <v>17730</v>
      </c>
      <c r="B1359" s="1">
        <v>-1.03331</v>
      </c>
      <c r="C1359" s="1">
        <v>0.477742</v>
      </c>
    </row>
    <row r="1360" spans="1:3" x14ac:dyDescent="0.2">
      <c r="A1360" s="8" t="s">
        <v>17729</v>
      </c>
      <c r="B1360" s="1">
        <v>-1.03295</v>
      </c>
      <c r="C1360" s="1">
        <v>0.13828499999999999</v>
      </c>
    </row>
    <row r="1361" spans="1:3" x14ac:dyDescent="0.2">
      <c r="A1361" s="8" t="s">
        <v>17728</v>
      </c>
      <c r="B1361" s="1">
        <v>-1.0325</v>
      </c>
      <c r="C1361" s="1">
        <v>0.28065800000000002</v>
      </c>
    </row>
    <row r="1362" spans="1:3" x14ac:dyDescent="0.2">
      <c r="A1362" s="8" t="s">
        <v>17727</v>
      </c>
      <c r="B1362" s="1">
        <v>-1.0315000000000001</v>
      </c>
      <c r="C1362" s="1">
        <v>0.180975</v>
      </c>
    </row>
    <row r="1363" spans="1:3" x14ac:dyDescent="0.2">
      <c r="A1363" s="8" t="s">
        <v>17726</v>
      </c>
      <c r="B1363" s="1">
        <v>-1.0313000000000001</v>
      </c>
      <c r="C1363" s="1">
        <v>0.33699299999999999</v>
      </c>
    </row>
    <row r="1364" spans="1:3" x14ac:dyDescent="0.2">
      <c r="A1364" s="8" t="s">
        <v>17725</v>
      </c>
      <c r="B1364" s="1">
        <v>-1.0310600000000001</v>
      </c>
      <c r="C1364" s="1">
        <v>0.49649799999999999</v>
      </c>
    </row>
    <row r="1365" spans="1:3" x14ac:dyDescent="0.2">
      <c r="A1365" s="8" t="s">
        <v>17724</v>
      </c>
      <c r="B1365" s="1">
        <v>-1.03054</v>
      </c>
      <c r="C1365" s="1">
        <v>0.27029199999999998</v>
      </c>
    </row>
    <row r="1366" spans="1:3" x14ac:dyDescent="0.2">
      <c r="A1366" s="8" t="s">
        <v>17723</v>
      </c>
      <c r="B1366" s="1">
        <v>-1.03047</v>
      </c>
      <c r="C1366" s="1">
        <v>0.17938299999999999</v>
      </c>
    </row>
    <row r="1367" spans="1:3" x14ac:dyDescent="0.2">
      <c r="A1367" s="8" t="s">
        <v>17722</v>
      </c>
      <c r="B1367" s="1">
        <v>-1.0303599999999999</v>
      </c>
      <c r="C1367" s="1">
        <v>0.107886</v>
      </c>
    </row>
    <row r="1368" spans="1:3" x14ac:dyDescent="0.2">
      <c r="A1368" s="8" t="s">
        <v>17721</v>
      </c>
      <c r="B1368" s="1">
        <v>-1.0279400000000001</v>
      </c>
      <c r="C1368" s="1">
        <v>0.24110000000000001</v>
      </c>
    </row>
    <row r="1369" spans="1:3" x14ac:dyDescent="0.2">
      <c r="A1369" s="8" t="s">
        <v>17720</v>
      </c>
      <c r="B1369" s="1">
        <v>-1.0270600000000001</v>
      </c>
      <c r="C1369" s="1">
        <v>0.354435</v>
      </c>
    </row>
    <row r="1370" spans="1:3" x14ac:dyDescent="0.2">
      <c r="A1370" s="8" t="s">
        <v>17719</v>
      </c>
      <c r="B1370" s="1">
        <v>-1.0254700000000001</v>
      </c>
      <c r="C1370" s="1">
        <v>0.206179</v>
      </c>
    </row>
    <row r="1371" spans="1:3" x14ac:dyDescent="0.2">
      <c r="A1371" s="8" t="s">
        <v>17718</v>
      </c>
      <c r="B1371" s="1">
        <v>-1.02501</v>
      </c>
      <c r="C1371" s="1">
        <v>0.27013799999999999</v>
      </c>
    </row>
    <row r="1372" spans="1:3" x14ac:dyDescent="0.2">
      <c r="A1372" s="8" t="s">
        <v>17717</v>
      </c>
      <c r="B1372" s="1">
        <v>-1.0249299999999999</v>
      </c>
      <c r="C1372" s="1">
        <v>0.49892599999999998</v>
      </c>
    </row>
    <row r="1373" spans="1:3" x14ac:dyDescent="0.2">
      <c r="A1373" s="8" t="s">
        <v>17716</v>
      </c>
      <c r="B1373" s="1">
        <v>-1.0244200000000001</v>
      </c>
      <c r="C1373" s="1">
        <v>0.49045899999999998</v>
      </c>
    </row>
    <row r="1374" spans="1:3" x14ac:dyDescent="0.2">
      <c r="A1374" s="8" t="s">
        <v>17715</v>
      </c>
      <c r="B1374" s="1">
        <v>-1.0243500000000001</v>
      </c>
      <c r="C1374" s="1">
        <v>0.49341299999999999</v>
      </c>
    </row>
    <row r="1375" spans="1:3" x14ac:dyDescent="0.2">
      <c r="A1375" s="8" t="s">
        <v>17714</v>
      </c>
      <c r="B1375" s="1">
        <v>-1.0232000000000001</v>
      </c>
      <c r="C1375" s="1">
        <v>0.44974199999999998</v>
      </c>
    </row>
    <row r="1376" spans="1:3" x14ac:dyDescent="0.2">
      <c r="A1376" s="8" t="s">
        <v>17713</v>
      </c>
      <c r="B1376" s="1">
        <v>-1.02318</v>
      </c>
      <c r="C1376" s="1">
        <v>0.20397599999999999</v>
      </c>
    </row>
    <row r="1377" spans="1:3" x14ac:dyDescent="0.2">
      <c r="A1377" s="8" t="s">
        <v>17712</v>
      </c>
      <c r="B1377" s="1">
        <v>-1.02315</v>
      </c>
      <c r="C1377" s="1">
        <v>0.25350899999999998</v>
      </c>
    </row>
    <row r="1378" spans="1:3" x14ac:dyDescent="0.2">
      <c r="A1378" s="8" t="s">
        <v>17711</v>
      </c>
      <c r="B1378" s="1">
        <v>-1.0200400000000001</v>
      </c>
      <c r="C1378" s="1">
        <v>0.21479599999999999</v>
      </c>
    </row>
    <row r="1379" spans="1:3" x14ac:dyDescent="0.2">
      <c r="A1379" s="8" t="s">
        <v>17710</v>
      </c>
      <c r="B1379" s="1">
        <v>-1.0198700000000001</v>
      </c>
      <c r="C1379" s="1">
        <v>0.51493999999999995</v>
      </c>
    </row>
    <row r="1380" spans="1:3" x14ac:dyDescent="0.2">
      <c r="A1380" s="8" t="s">
        <v>17709</v>
      </c>
      <c r="B1380" s="1">
        <v>-1.0192000000000001</v>
      </c>
      <c r="C1380" s="1">
        <v>0.27271299999999998</v>
      </c>
    </row>
    <row r="1381" spans="1:3" x14ac:dyDescent="0.2">
      <c r="A1381" s="8" t="s">
        <v>17708</v>
      </c>
      <c r="B1381" s="1">
        <v>-1.0173700000000001</v>
      </c>
      <c r="C1381" s="1">
        <v>0.31714999999999999</v>
      </c>
    </row>
    <row r="1382" spans="1:3" x14ac:dyDescent="0.2">
      <c r="A1382" s="8" t="s">
        <v>17707</v>
      </c>
      <c r="B1382" s="1">
        <v>-1.01719</v>
      </c>
      <c r="C1382" s="1">
        <v>0.27785300000000002</v>
      </c>
    </row>
    <row r="1383" spans="1:3" x14ac:dyDescent="0.2">
      <c r="A1383" s="8" t="s">
        <v>17706</v>
      </c>
      <c r="B1383" s="1">
        <v>-1.0165999999999999</v>
      </c>
      <c r="C1383" s="1">
        <v>0.51243399999999995</v>
      </c>
    </row>
    <row r="1384" spans="1:3" x14ac:dyDescent="0.2">
      <c r="A1384" s="8" t="s">
        <v>17705</v>
      </c>
      <c r="B1384" s="1">
        <v>-1.0160199999999999</v>
      </c>
      <c r="C1384" s="1">
        <v>0.468308</v>
      </c>
    </row>
    <row r="1385" spans="1:3" x14ac:dyDescent="0.2">
      <c r="A1385" s="8" t="s">
        <v>17704</v>
      </c>
      <c r="B1385" s="1">
        <v>-1.0154799999999999</v>
      </c>
      <c r="C1385" s="1">
        <v>0.36442099999999999</v>
      </c>
    </row>
    <row r="1386" spans="1:3" x14ac:dyDescent="0.2">
      <c r="A1386" s="8" t="s">
        <v>17703</v>
      </c>
      <c r="B1386" s="1">
        <v>-1.01156</v>
      </c>
      <c r="C1386" s="1">
        <v>0.43035200000000001</v>
      </c>
    </row>
    <row r="1387" spans="1:3" x14ac:dyDescent="0.2">
      <c r="A1387" s="8" t="s">
        <v>17702</v>
      </c>
      <c r="B1387" s="1">
        <v>-1.0111699999999999</v>
      </c>
      <c r="C1387" s="1">
        <v>0.19553300000000001</v>
      </c>
    </row>
    <row r="1388" spans="1:3" x14ac:dyDescent="0.2">
      <c r="A1388" s="8" t="s">
        <v>17701</v>
      </c>
      <c r="B1388" s="1">
        <v>-1.0101500000000001</v>
      </c>
      <c r="C1388" s="1">
        <v>0.26565699999999998</v>
      </c>
    </row>
    <row r="1389" spans="1:3" x14ac:dyDescent="0.2">
      <c r="A1389" s="8" t="s">
        <v>17700</v>
      </c>
      <c r="B1389" s="1">
        <v>-1.00935</v>
      </c>
      <c r="C1389" s="1">
        <v>0.53015299999999999</v>
      </c>
    </row>
    <row r="1390" spans="1:3" x14ac:dyDescent="0.2">
      <c r="A1390" s="8" t="s">
        <v>17699</v>
      </c>
      <c r="B1390" s="1">
        <v>-1.00803</v>
      </c>
      <c r="C1390" s="1">
        <v>0.42291400000000001</v>
      </c>
    </row>
    <row r="1391" spans="1:3" x14ac:dyDescent="0.2">
      <c r="A1391" s="8" t="s">
        <v>17698</v>
      </c>
      <c r="B1391" s="1">
        <v>-1.0045599999999999</v>
      </c>
      <c r="C1391" s="1">
        <v>0.36100100000000002</v>
      </c>
    </row>
    <row r="1392" spans="1:3" x14ac:dyDescent="0.2">
      <c r="A1392" s="8" t="s">
        <v>17697</v>
      </c>
      <c r="B1392" s="1">
        <v>-1.0038899999999999</v>
      </c>
      <c r="C1392" s="1">
        <v>0.55483800000000005</v>
      </c>
    </row>
    <row r="1393" spans="1:3" x14ac:dyDescent="0.2">
      <c r="A1393" s="8" t="s">
        <v>17696</v>
      </c>
      <c r="B1393" s="1">
        <v>-1.00373</v>
      </c>
      <c r="C1393" s="1">
        <v>0.37213400000000002</v>
      </c>
    </row>
    <row r="1394" spans="1:3" x14ac:dyDescent="0.2">
      <c r="A1394" s="8" t="s">
        <v>17695</v>
      </c>
      <c r="B1394" s="1">
        <v>-1.0035700000000001</v>
      </c>
      <c r="C1394" s="1">
        <v>0.54364000000000001</v>
      </c>
    </row>
    <row r="1395" spans="1:3" x14ac:dyDescent="0.2">
      <c r="A1395" s="8" t="s">
        <v>17694</v>
      </c>
      <c r="B1395" s="1">
        <v>-1.0029300000000001</v>
      </c>
      <c r="C1395" s="1">
        <v>0.43603799999999998</v>
      </c>
    </row>
    <row r="1396" spans="1:3" x14ac:dyDescent="0.2">
      <c r="A1396" s="8" t="s">
        <v>17693</v>
      </c>
      <c r="B1396" s="1">
        <v>-1.0022899999999999</v>
      </c>
      <c r="C1396" s="1">
        <v>0.14943100000000001</v>
      </c>
    </row>
    <row r="1397" spans="1:3" x14ac:dyDescent="0.2">
      <c r="A1397" s="8" t="s">
        <v>17692</v>
      </c>
      <c r="B1397" s="1">
        <v>-1.0012300000000001</v>
      </c>
      <c r="C1397" s="1">
        <v>0.167883</v>
      </c>
    </row>
    <row r="1398" spans="1:3" x14ac:dyDescent="0.2">
      <c r="A1398" s="8" t="s">
        <v>17691</v>
      </c>
      <c r="B1398" s="1">
        <v>-0.99992000000000003</v>
      </c>
      <c r="C1398" s="1">
        <v>0.44667899999999999</v>
      </c>
    </row>
    <row r="1399" spans="1:3" x14ac:dyDescent="0.2">
      <c r="A1399" s="8" t="s">
        <v>17690</v>
      </c>
      <c r="B1399" s="1">
        <v>-0.99990000000000001</v>
      </c>
      <c r="C1399" s="1">
        <v>0.41419600000000001</v>
      </c>
    </row>
    <row r="1400" spans="1:3" x14ac:dyDescent="0.2">
      <c r="A1400" s="8" t="s">
        <v>17689</v>
      </c>
      <c r="B1400" s="1">
        <v>-0.99809999999999999</v>
      </c>
      <c r="C1400" s="1">
        <v>0.14080400000000001</v>
      </c>
    </row>
    <row r="1401" spans="1:3" x14ac:dyDescent="0.2">
      <c r="A1401" s="8" t="s">
        <v>17688</v>
      </c>
      <c r="B1401" s="1">
        <v>-0.99743999999999999</v>
      </c>
      <c r="C1401" s="1">
        <v>6.4727999999999994E-2</v>
      </c>
    </row>
    <row r="1402" spans="1:3" x14ac:dyDescent="0.2">
      <c r="A1402" s="8" t="s">
        <v>17687</v>
      </c>
      <c r="B1402" s="1">
        <v>-0.99722999999999995</v>
      </c>
      <c r="C1402" s="1">
        <v>0.49435200000000001</v>
      </c>
    </row>
    <row r="1403" spans="1:3" x14ac:dyDescent="0.2">
      <c r="A1403" s="8" t="s">
        <v>17686</v>
      </c>
      <c r="B1403" s="1">
        <v>-0.99485999999999997</v>
      </c>
      <c r="C1403" s="1">
        <v>0.39370300000000003</v>
      </c>
    </row>
    <row r="1404" spans="1:3" x14ac:dyDescent="0.2">
      <c r="A1404" s="8" t="s">
        <v>17685</v>
      </c>
      <c r="B1404" s="1">
        <v>-0.99375000000000002</v>
      </c>
      <c r="C1404" s="1">
        <v>0.112799</v>
      </c>
    </row>
    <row r="1405" spans="1:3" x14ac:dyDescent="0.2">
      <c r="A1405" s="8" t="s">
        <v>17684</v>
      </c>
      <c r="B1405" s="1">
        <v>-0.99307000000000001</v>
      </c>
      <c r="C1405" s="1">
        <v>0.42824800000000002</v>
      </c>
    </row>
    <row r="1406" spans="1:3" x14ac:dyDescent="0.2">
      <c r="A1406" s="8" t="s">
        <v>17683</v>
      </c>
      <c r="B1406" s="1">
        <v>-0.99033000000000004</v>
      </c>
      <c r="C1406" s="1">
        <v>0.10156900000000001</v>
      </c>
    </row>
    <row r="1407" spans="1:3" x14ac:dyDescent="0.2">
      <c r="A1407" s="8" t="s">
        <v>17682</v>
      </c>
      <c r="B1407" s="1">
        <v>-0.98892999999999998</v>
      </c>
      <c r="C1407" s="1">
        <v>0.49928099999999997</v>
      </c>
    </row>
    <row r="1408" spans="1:3" x14ac:dyDescent="0.2">
      <c r="A1408" s="8" t="s">
        <v>17681</v>
      </c>
      <c r="B1408" s="1">
        <v>-0.98824999999999996</v>
      </c>
      <c r="C1408" s="1">
        <v>0.22073599999999999</v>
      </c>
    </row>
    <row r="1409" spans="1:3" x14ac:dyDescent="0.2">
      <c r="A1409" s="8" t="s">
        <v>17680</v>
      </c>
      <c r="B1409" s="1">
        <v>-0.98804000000000003</v>
      </c>
      <c r="C1409" s="1">
        <v>0.65107800000000005</v>
      </c>
    </row>
    <row r="1410" spans="1:3" x14ac:dyDescent="0.2">
      <c r="A1410" s="8" t="s">
        <v>17679</v>
      </c>
      <c r="B1410" s="1">
        <v>-0.98682000000000003</v>
      </c>
      <c r="C1410" s="1">
        <v>0.16406299999999999</v>
      </c>
    </row>
    <row r="1411" spans="1:3" x14ac:dyDescent="0.2">
      <c r="A1411" s="8" t="s">
        <v>17678</v>
      </c>
      <c r="B1411" s="1">
        <v>-0.98548000000000002</v>
      </c>
      <c r="C1411" s="1">
        <v>0.339001</v>
      </c>
    </row>
    <row r="1412" spans="1:3" x14ac:dyDescent="0.2">
      <c r="A1412" s="8" t="s">
        <v>17677</v>
      </c>
      <c r="B1412" s="1">
        <v>-0.98509000000000002</v>
      </c>
      <c r="C1412" s="1">
        <v>0.25727899999999998</v>
      </c>
    </row>
    <row r="1413" spans="1:3" x14ac:dyDescent="0.2">
      <c r="A1413" s="8" t="s">
        <v>17676</v>
      </c>
      <c r="B1413" s="1">
        <v>-0.98487999999999998</v>
      </c>
      <c r="C1413" s="1">
        <v>0.30763499999999999</v>
      </c>
    </row>
    <row r="1414" spans="1:3" x14ac:dyDescent="0.2">
      <c r="A1414" s="8" t="s">
        <v>17675</v>
      </c>
      <c r="B1414" s="1">
        <v>-0.98341000000000001</v>
      </c>
      <c r="C1414" s="1">
        <v>0.41373100000000002</v>
      </c>
    </row>
    <row r="1415" spans="1:3" x14ac:dyDescent="0.2">
      <c r="A1415" s="8" t="s">
        <v>17674</v>
      </c>
      <c r="B1415" s="1">
        <v>-0.98312999999999995</v>
      </c>
      <c r="C1415" s="1">
        <v>0.477101</v>
      </c>
    </row>
    <row r="1416" spans="1:3" x14ac:dyDescent="0.2">
      <c r="A1416" s="8" t="s">
        <v>17673</v>
      </c>
      <c r="B1416" s="1">
        <v>-0.98312999999999995</v>
      </c>
      <c r="C1416" s="1">
        <v>0.36061300000000002</v>
      </c>
    </row>
    <row r="1417" spans="1:3" x14ac:dyDescent="0.2">
      <c r="A1417" s="8" t="s">
        <v>17672</v>
      </c>
      <c r="B1417" s="1">
        <v>-0.98128000000000004</v>
      </c>
      <c r="C1417" s="1">
        <v>0.27798899999999999</v>
      </c>
    </row>
    <row r="1418" spans="1:3" x14ac:dyDescent="0.2">
      <c r="A1418" s="8" t="s">
        <v>17671</v>
      </c>
      <c r="B1418" s="1">
        <v>-0.97989000000000004</v>
      </c>
      <c r="C1418" s="1">
        <v>4.6640000000000001E-2</v>
      </c>
    </row>
    <row r="1419" spans="1:3" x14ac:dyDescent="0.2">
      <c r="A1419" s="8" t="s">
        <v>17670</v>
      </c>
      <c r="B1419" s="1">
        <v>-0.97828999999999999</v>
      </c>
      <c r="C1419" s="1">
        <v>0.37981799999999999</v>
      </c>
    </row>
    <row r="1420" spans="1:3" x14ac:dyDescent="0.2">
      <c r="A1420" s="8" t="s">
        <v>17669</v>
      </c>
      <c r="B1420" s="1">
        <v>-0.97760999999999998</v>
      </c>
      <c r="C1420" s="1">
        <v>0.37676300000000001</v>
      </c>
    </row>
    <row r="1421" spans="1:3" x14ac:dyDescent="0.2">
      <c r="A1421" s="8" t="s">
        <v>17668</v>
      </c>
      <c r="B1421" s="1">
        <v>-0.97679000000000005</v>
      </c>
      <c r="C1421" s="1">
        <v>0.28876099999999999</v>
      </c>
    </row>
    <row r="1422" spans="1:3" x14ac:dyDescent="0.2">
      <c r="A1422" s="8" t="s">
        <v>17667</v>
      </c>
      <c r="B1422" s="1">
        <v>-0.97541999999999995</v>
      </c>
      <c r="C1422" s="1">
        <v>0.31607400000000002</v>
      </c>
    </row>
    <row r="1423" spans="1:3" x14ac:dyDescent="0.2">
      <c r="A1423" s="8" t="s">
        <v>17666</v>
      </c>
      <c r="B1423" s="1">
        <v>-0.97370000000000001</v>
      </c>
      <c r="C1423" s="1">
        <v>0.14474899999999999</v>
      </c>
    </row>
    <row r="1424" spans="1:3" x14ac:dyDescent="0.2">
      <c r="A1424" s="8" t="s">
        <v>17665</v>
      </c>
      <c r="B1424" s="1">
        <v>-0.97348999999999997</v>
      </c>
      <c r="C1424" s="1">
        <v>0.44143700000000002</v>
      </c>
    </row>
    <row r="1425" spans="1:3" x14ac:dyDescent="0.2">
      <c r="A1425" s="8" t="s">
        <v>17664</v>
      </c>
      <c r="B1425" s="1">
        <v>-0.97316000000000003</v>
      </c>
      <c r="C1425" s="1">
        <v>0.22651299999999999</v>
      </c>
    </row>
    <row r="1426" spans="1:3" x14ac:dyDescent="0.2">
      <c r="A1426" s="8" t="s">
        <v>17663</v>
      </c>
      <c r="B1426" s="1">
        <v>-0.96962000000000004</v>
      </c>
      <c r="C1426" s="1">
        <v>0.38438699999999998</v>
      </c>
    </row>
    <row r="1427" spans="1:3" x14ac:dyDescent="0.2">
      <c r="A1427" s="8" t="s">
        <v>17662</v>
      </c>
      <c r="B1427" s="1">
        <v>-0.96758999999999995</v>
      </c>
      <c r="C1427" s="1">
        <v>0.10394399999999999</v>
      </c>
    </row>
    <row r="1428" spans="1:3" x14ac:dyDescent="0.2">
      <c r="A1428" s="8" t="s">
        <v>17661</v>
      </c>
      <c r="B1428" s="1">
        <v>-0.96711000000000003</v>
      </c>
      <c r="C1428" s="1">
        <v>8.7955000000000005E-2</v>
      </c>
    </row>
    <row r="1429" spans="1:3" x14ac:dyDescent="0.2">
      <c r="A1429" s="8" t="s">
        <v>17660</v>
      </c>
      <c r="B1429" s="1">
        <v>-0.96636</v>
      </c>
      <c r="C1429" s="1">
        <v>0.24689700000000001</v>
      </c>
    </row>
    <row r="1430" spans="1:3" x14ac:dyDescent="0.2">
      <c r="A1430" s="8" t="s">
        <v>17659</v>
      </c>
      <c r="B1430" s="1">
        <v>-0.96636</v>
      </c>
      <c r="C1430" s="1">
        <v>0.156892</v>
      </c>
    </row>
    <row r="1431" spans="1:3" x14ac:dyDescent="0.2">
      <c r="A1431" s="8" t="s">
        <v>17658</v>
      </c>
      <c r="B1431" s="1">
        <v>-0.96462999999999999</v>
      </c>
      <c r="C1431" s="1">
        <v>0.38912600000000003</v>
      </c>
    </row>
    <row r="1432" spans="1:3" x14ac:dyDescent="0.2">
      <c r="A1432" s="8" t="s">
        <v>17657</v>
      </c>
      <c r="B1432" s="1">
        <v>-0.96455000000000002</v>
      </c>
      <c r="C1432" s="1">
        <v>0.59079899999999996</v>
      </c>
    </row>
    <row r="1433" spans="1:3" x14ac:dyDescent="0.2">
      <c r="A1433" s="8" t="s">
        <v>17656</v>
      </c>
      <c r="B1433" s="1">
        <v>-0.96411000000000002</v>
      </c>
      <c r="C1433" s="1">
        <v>0.18976999999999999</v>
      </c>
    </row>
    <row r="1434" spans="1:3" x14ac:dyDescent="0.2">
      <c r="A1434" s="8" t="s">
        <v>17655</v>
      </c>
      <c r="B1434" s="1">
        <v>-0.96231</v>
      </c>
      <c r="C1434" s="1">
        <v>0.49089700000000003</v>
      </c>
    </row>
    <row r="1435" spans="1:3" x14ac:dyDescent="0.2">
      <c r="A1435" s="8" t="s">
        <v>17654</v>
      </c>
      <c r="B1435" s="1">
        <v>-0.96218000000000004</v>
      </c>
      <c r="C1435" s="1">
        <v>0.52323399999999998</v>
      </c>
    </row>
    <row r="1436" spans="1:3" x14ac:dyDescent="0.2">
      <c r="A1436" s="8" t="s">
        <v>17653</v>
      </c>
      <c r="B1436" s="1">
        <v>-0.96150000000000002</v>
      </c>
      <c r="C1436" s="1">
        <v>0.46084399999999998</v>
      </c>
    </row>
    <row r="1437" spans="1:3" x14ac:dyDescent="0.2">
      <c r="A1437" s="8" t="s">
        <v>17652</v>
      </c>
      <c r="B1437" s="1">
        <v>-0.96101999999999999</v>
      </c>
      <c r="C1437" s="1">
        <v>0.40154899999999999</v>
      </c>
    </row>
    <row r="1438" spans="1:3" x14ac:dyDescent="0.2">
      <c r="A1438" s="8" t="s">
        <v>17651</v>
      </c>
      <c r="B1438" s="1">
        <v>-0.96082000000000001</v>
      </c>
      <c r="C1438" s="1">
        <v>0.15804599999999999</v>
      </c>
    </row>
    <row r="1439" spans="1:3" x14ac:dyDescent="0.2">
      <c r="A1439" s="8" t="s">
        <v>17650</v>
      </c>
      <c r="B1439" s="1">
        <v>-0.96067999999999998</v>
      </c>
      <c r="C1439" s="1">
        <v>8.9158000000000001E-2</v>
      </c>
    </row>
    <row r="1440" spans="1:3" x14ac:dyDescent="0.2">
      <c r="A1440" s="8" t="s">
        <v>17649</v>
      </c>
      <c r="B1440" s="1">
        <v>-0.95765999999999996</v>
      </c>
      <c r="C1440" s="1">
        <v>0.46275899999999998</v>
      </c>
    </row>
    <row r="1441" spans="1:3" x14ac:dyDescent="0.2">
      <c r="A1441" s="8" t="s">
        <v>17648</v>
      </c>
      <c r="B1441" s="1">
        <v>-0.95743999999999996</v>
      </c>
      <c r="C1441" s="1">
        <v>0.50098100000000001</v>
      </c>
    </row>
    <row r="1442" spans="1:3" x14ac:dyDescent="0.2">
      <c r="A1442" s="8" t="s">
        <v>17647</v>
      </c>
      <c r="B1442" s="1">
        <v>-0.95706000000000002</v>
      </c>
      <c r="C1442" s="1">
        <v>0.40137600000000001</v>
      </c>
    </row>
    <row r="1443" spans="1:3" x14ac:dyDescent="0.2">
      <c r="A1443" s="8" t="s">
        <v>17646</v>
      </c>
      <c r="B1443" s="1">
        <v>-0.95691000000000004</v>
      </c>
      <c r="C1443" s="1">
        <v>0.26118200000000003</v>
      </c>
    </row>
    <row r="1444" spans="1:3" x14ac:dyDescent="0.2">
      <c r="A1444" s="8" t="s">
        <v>17645</v>
      </c>
      <c r="B1444" s="1">
        <v>-0.95621999999999996</v>
      </c>
      <c r="C1444" s="1">
        <v>0.21410599999999999</v>
      </c>
    </row>
    <row r="1445" spans="1:3" x14ac:dyDescent="0.2">
      <c r="A1445" s="8" t="s">
        <v>17644</v>
      </c>
      <c r="B1445" s="1">
        <v>-0.95613999999999999</v>
      </c>
      <c r="C1445" s="1">
        <v>0.44439699999999999</v>
      </c>
    </row>
    <row r="1446" spans="1:3" x14ac:dyDescent="0.2">
      <c r="A1446" s="8" t="s">
        <v>17643</v>
      </c>
      <c r="B1446" s="1">
        <v>-0.95601000000000003</v>
      </c>
      <c r="C1446" s="1">
        <v>0.328455</v>
      </c>
    </row>
    <row r="1447" spans="1:3" x14ac:dyDescent="0.2">
      <c r="A1447" s="8" t="s">
        <v>17642</v>
      </c>
      <c r="B1447" s="1">
        <v>-0.95574000000000003</v>
      </c>
      <c r="C1447" s="1">
        <v>0.57734099999999999</v>
      </c>
    </row>
    <row r="1448" spans="1:3" x14ac:dyDescent="0.2">
      <c r="A1448" s="8" t="s">
        <v>17641</v>
      </c>
      <c r="B1448" s="1">
        <v>-0.95379000000000003</v>
      </c>
      <c r="C1448" s="1">
        <v>0.56448100000000001</v>
      </c>
    </row>
    <row r="1449" spans="1:3" x14ac:dyDescent="0.2">
      <c r="A1449" s="8" t="s">
        <v>17640</v>
      </c>
      <c r="B1449" s="1">
        <v>-0.95018999999999998</v>
      </c>
      <c r="C1449" s="1">
        <v>0.14161199999999999</v>
      </c>
    </row>
    <row r="1450" spans="1:3" x14ac:dyDescent="0.2">
      <c r="A1450" s="8" t="s">
        <v>17639</v>
      </c>
      <c r="B1450" s="1">
        <v>-0.94847999999999999</v>
      </c>
      <c r="C1450" s="1">
        <v>0.28608299999999998</v>
      </c>
    </row>
    <row r="1451" spans="1:3" x14ac:dyDescent="0.2">
      <c r="A1451" s="8" t="s">
        <v>17638</v>
      </c>
      <c r="B1451" s="1">
        <v>-0.94828000000000001</v>
      </c>
      <c r="C1451" s="1">
        <v>0.58299800000000002</v>
      </c>
    </row>
    <row r="1452" spans="1:3" x14ac:dyDescent="0.2">
      <c r="A1452" s="8" t="s">
        <v>17637</v>
      </c>
      <c r="B1452" s="1">
        <v>-0.94735000000000003</v>
      </c>
      <c r="C1452" s="1">
        <v>0.43639099999999997</v>
      </c>
    </row>
    <row r="1453" spans="1:3" x14ac:dyDescent="0.2">
      <c r="A1453" s="8" t="s">
        <v>17636</v>
      </c>
      <c r="B1453" s="1">
        <v>-0.94677</v>
      </c>
      <c r="C1453" s="1">
        <v>0.40069300000000002</v>
      </c>
    </row>
    <row r="1454" spans="1:3" x14ac:dyDescent="0.2">
      <c r="A1454" s="8" t="s">
        <v>17635</v>
      </c>
      <c r="B1454" s="1">
        <v>-0.94665999999999995</v>
      </c>
      <c r="C1454" s="1">
        <v>0.231567</v>
      </c>
    </row>
    <row r="1455" spans="1:3" x14ac:dyDescent="0.2">
      <c r="A1455" s="8" t="s">
        <v>17634</v>
      </c>
      <c r="B1455" s="1">
        <v>-0.94613999999999998</v>
      </c>
      <c r="C1455" s="1">
        <v>0.40476899999999999</v>
      </c>
    </row>
    <row r="1456" spans="1:3" x14ac:dyDescent="0.2">
      <c r="A1456" s="8" t="s">
        <v>17633</v>
      </c>
      <c r="B1456" s="1">
        <v>-0.94608999999999999</v>
      </c>
      <c r="C1456" s="1">
        <v>0.23613799999999999</v>
      </c>
    </row>
    <row r="1457" spans="1:3" x14ac:dyDescent="0.2">
      <c r="A1457" s="8" t="s">
        <v>17632</v>
      </c>
      <c r="B1457" s="1">
        <v>-0.94421999999999995</v>
      </c>
      <c r="C1457" s="1">
        <v>0.209205</v>
      </c>
    </row>
    <row r="1458" spans="1:3" x14ac:dyDescent="0.2">
      <c r="A1458" s="8" t="s">
        <v>17631</v>
      </c>
      <c r="B1458" s="1">
        <v>-0.94394999999999996</v>
      </c>
      <c r="C1458" s="1">
        <v>0.36665900000000001</v>
      </c>
    </row>
    <row r="1459" spans="1:3" x14ac:dyDescent="0.2">
      <c r="A1459" s="8" t="s">
        <v>17630</v>
      </c>
      <c r="B1459" s="1">
        <v>-0.94379000000000002</v>
      </c>
      <c r="C1459" s="1">
        <v>0.30870300000000001</v>
      </c>
    </row>
    <row r="1460" spans="1:3" x14ac:dyDescent="0.2">
      <c r="A1460" s="8" t="s">
        <v>17629</v>
      </c>
      <c r="B1460" s="1">
        <v>-0.94272999999999996</v>
      </c>
      <c r="C1460" s="1">
        <v>0.12848999999999999</v>
      </c>
    </row>
    <row r="1461" spans="1:3" x14ac:dyDescent="0.2">
      <c r="A1461" s="8" t="s">
        <v>17628</v>
      </c>
      <c r="B1461" s="2">
        <v>-0.94</v>
      </c>
      <c r="C1461" s="1">
        <v>0.38154900000000003</v>
      </c>
    </row>
    <row r="1462" spans="1:3" x14ac:dyDescent="0.2">
      <c r="A1462" s="8" t="s">
        <v>17627</v>
      </c>
      <c r="B1462" s="1">
        <v>-0.93994999999999995</v>
      </c>
      <c r="C1462" s="1">
        <v>0.371394</v>
      </c>
    </row>
    <row r="1463" spans="1:3" x14ac:dyDescent="0.2">
      <c r="A1463" s="8" t="s">
        <v>17626</v>
      </c>
      <c r="B1463" s="1">
        <v>-0.93923999999999996</v>
      </c>
      <c r="C1463" s="1">
        <v>0.32803900000000003</v>
      </c>
    </row>
    <row r="1464" spans="1:3" x14ac:dyDescent="0.2">
      <c r="A1464" s="8" t="s">
        <v>17625</v>
      </c>
      <c r="B1464" s="1">
        <v>-0.93918000000000001</v>
      </c>
      <c r="C1464" s="1">
        <v>0.23253699999999999</v>
      </c>
    </row>
    <row r="1465" spans="1:3" x14ac:dyDescent="0.2">
      <c r="A1465" s="8" t="s">
        <v>17624</v>
      </c>
      <c r="B1465" s="1">
        <v>-0.93866000000000005</v>
      </c>
      <c r="C1465" s="1">
        <v>0.278775</v>
      </c>
    </row>
    <row r="1466" spans="1:3" x14ac:dyDescent="0.2">
      <c r="A1466" s="8" t="s">
        <v>17623</v>
      </c>
      <c r="B1466" s="1">
        <v>-0.93772</v>
      </c>
      <c r="C1466" s="1">
        <v>0.22015299999999999</v>
      </c>
    </row>
    <row r="1467" spans="1:3" x14ac:dyDescent="0.2">
      <c r="A1467" s="8" t="s">
        <v>17622</v>
      </c>
      <c r="B1467" s="1">
        <v>-0.93716999999999995</v>
      </c>
      <c r="C1467" s="1">
        <v>0.11991599999999999</v>
      </c>
    </row>
    <row r="1468" spans="1:3" x14ac:dyDescent="0.2">
      <c r="A1468" s="8" t="s">
        <v>17621</v>
      </c>
      <c r="B1468" s="1">
        <v>-0.93657000000000001</v>
      </c>
      <c r="C1468" s="1">
        <v>0.44637900000000003</v>
      </c>
    </row>
    <row r="1469" spans="1:3" x14ac:dyDescent="0.2">
      <c r="A1469" s="8" t="s">
        <v>17620</v>
      </c>
      <c r="B1469" s="1">
        <v>-0.93533999999999995</v>
      </c>
      <c r="C1469" s="1">
        <v>0.36088700000000001</v>
      </c>
    </row>
    <row r="1470" spans="1:3" x14ac:dyDescent="0.2">
      <c r="A1470" s="8" t="s">
        <v>17619</v>
      </c>
      <c r="B1470" s="1">
        <v>-0.93403999999999998</v>
      </c>
      <c r="C1470" s="1">
        <v>0.35875099999999999</v>
      </c>
    </row>
    <row r="1471" spans="1:3" x14ac:dyDescent="0.2">
      <c r="A1471" s="8" t="s">
        <v>17618</v>
      </c>
      <c r="B1471" s="1">
        <v>-0.93379999999999996</v>
      </c>
      <c r="C1471" s="1">
        <v>0.40760099999999999</v>
      </c>
    </row>
    <row r="1472" spans="1:3" x14ac:dyDescent="0.2">
      <c r="A1472" s="8" t="s">
        <v>17617</v>
      </c>
      <c r="B1472" s="1">
        <v>-0.93313999999999997</v>
      </c>
      <c r="C1472" s="1">
        <v>0.69742199999999999</v>
      </c>
    </row>
    <row r="1473" spans="1:3" x14ac:dyDescent="0.2">
      <c r="A1473" s="8" t="s">
        <v>17616</v>
      </c>
      <c r="B1473" s="1">
        <v>-0.93294999999999995</v>
      </c>
      <c r="C1473" s="1">
        <v>0.20057700000000001</v>
      </c>
    </row>
    <row r="1474" spans="1:3" x14ac:dyDescent="0.2">
      <c r="A1474" s="8" t="s">
        <v>17615</v>
      </c>
      <c r="B1474" s="1">
        <v>-0.93171000000000004</v>
      </c>
      <c r="C1474" s="1">
        <v>0.14992900000000001</v>
      </c>
    </row>
    <row r="1475" spans="1:3" x14ac:dyDescent="0.2">
      <c r="A1475" s="8" t="s">
        <v>17614</v>
      </c>
      <c r="B1475" s="1">
        <v>-0.92993000000000003</v>
      </c>
      <c r="C1475" s="1">
        <v>0.44784099999999999</v>
      </c>
    </row>
    <row r="1476" spans="1:3" x14ac:dyDescent="0.2">
      <c r="A1476" s="8" t="s">
        <v>17613</v>
      </c>
      <c r="B1476" s="1">
        <v>-0.92949000000000004</v>
      </c>
      <c r="C1476" s="1">
        <v>0.46033299999999999</v>
      </c>
    </row>
    <row r="1477" spans="1:3" x14ac:dyDescent="0.2">
      <c r="A1477" s="8" t="s">
        <v>17612</v>
      </c>
      <c r="B1477" s="1">
        <v>-0.92893000000000003</v>
      </c>
      <c r="C1477" s="1">
        <v>0.60660999999999998</v>
      </c>
    </row>
    <row r="1478" spans="1:3" x14ac:dyDescent="0.2">
      <c r="A1478" s="8" t="s">
        <v>17611</v>
      </c>
      <c r="B1478" s="1">
        <v>-0.92803999999999998</v>
      </c>
      <c r="C1478" s="1">
        <v>0.170483</v>
      </c>
    </row>
    <row r="1479" spans="1:3" x14ac:dyDescent="0.2">
      <c r="A1479" s="8" t="s">
        <v>17610</v>
      </c>
      <c r="B1479" s="1">
        <v>-0.92801</v>
      </c>
      <c r="C1479" s="1">
        <v>5.8248000000000001E-2</v>
      </c>
    </row>
    <row r="1480" spans="1:3" x14ac:dyDescent="0.2">
      <c r="A1480" s="8" t="s">
        <v>17609</v>
      </c>
      <c r="B1480" s="1">
        <v>-0.92764000000000002</v>
      </c>
      <c r="C1480" s="1">
        <v>0.321658</v>
      </c>
    </row>
    <row r="1481" spans="1:3" x14ac:dyDescent="0.2">
      <c r="A1481" s="8" t="s">
        <v>17608</v>
      </c>
      <c r="B1481" s="1">
        <v>-0.92664999999999997</v>
      </c>
      <c r="C1481" s="1">
        <v>0.391121</v>
      </c>
    </row>
    <row r="1482" spans="1:3" x14ac:dyDescent="0.2">
      <c r="A1482" s="8" t="s">
        <v>17607</v>
      </c>
      <c r="B1482" s="1">
        <v>-0.92586000000000002</v>
      </c>
      <c r="C1482" s="1">
        <v>0.226797</v>
      </c>
    </row>
    <row r="1483" spans="1:3" x14ac:dyDescent="0.2">
      <c r="A1483" s="8" t="s">
        <v>17606</v>
      </c>
      <c r="B1483" s="1">
        <v>-0.92584</v>
      </c>
      <c r="C1483" s="1">
        <v>0.34932099999999999</v>
      </c>
    </row>
    <row r="1484" spans="1:3" x14ac:dyDescent="0.2">
      <c r="A1484" s="8" t="s">
        <v>17605</v>
      </c>
      <c r="B1484" s="1">
        <v>-0.92544000000000004</v>
      </c>
      <c r="C1484" s="1">
        <v>0.30540299999999998</v>
      </c>
    </row>
    <row r="1485" spans="1:3" x14ac:dyDescent="0.2">
      <c r="A1485" s="8" t="s">
        <v>17604</v>
      </c>
      <c r="B1485" s="1">
        <v>-0.92530000000000001</v>
      </c>
      <c r="C1485" s="1">
        <v>0.44647900000000001</v>
      </c>
    </row>
    <row r="1486" spans="1:3" x14ac:dyDescent="0.2">
      <c r="A1486" s="8" t="s">
        <v>17603</v>
      </c>
      <c r="B1486" s="1">
        <v>-0.92335</v>
      </c>
      <c r="C1486" s="1">
        <v>0.50410100000000002</v>
      </c>
    </row>
    <row r="1487" spans="1:3" x14ac:dyDescent="0.2">
      <c r="A1487" s="8" t="s">
        <v>17602</v>
      </c>
      <c r="B1487" s="1">
        <v>-0.92230999999999996</v>
      </c>
      <c r="C1487" s="1">
        <v>0.239513</v>
      </c>
    </row>
    <row r="1488" spans="1:3" x14ac:dyDescent="0.2">
      <c r="A1488" s="8" t="s">
        <v>17601</v>
      </c>
      <c r="B1488" s="1">
        <v>-0.92212000000000005</v>
      </c>
      <c r="C1488" s="1">
        <v>8.6239999999999997E-2</v>
      </c>
    </row>
    <row r="1489" spans="1:3" x14ac:dyDescent="0.2">
      <c r="A1489" s="8" t="s">
        <v>17600</v>
      </c>
      <c r="B1489" s="1">
        <v>-0.92154000000000003</v>
      </c>
      <c r="C1489" s="1">
        <v>0.24640400000000001</v>
      </c>
    </row>
    <row r="1490" spans="1:3" x14ac:dyDescent="0.2">
      <c r="A1490" s="8" t="s">
        <v>17599</v>
      </c>
      <c r="B1490" s="1">
        <v>-0.92134000000000005</v>
      </c>
      <c r="C1490" s="1">
        <v>0.28319499999999997</v>
      </c>
    </row>
    <row r="1491" spans="1:3" x14ac:dyDescent="0.2">
      <c r="A1491" s="8" t="s">
        <v>17598</v>
      </c>
      <c r="B1491" s="1">
        <v>-0.92047999999999996</v>
      </c>
      <c r="C1491" s="1">
        <v>0.43414999999999998</v>
      </c>
    </row>
    <row r="1492" spans="1:3" x14ac:dyDescent="0.2">
      <c r="A1492" s="8" t="s">
        <v>17597</v>
      </c>
      <c r="B1492" s="1">
        <v>-0.92027000000000003</v>
      </c>
      <c r="C1492" s="1">
        <v>0.64329400000000003</v>
      </c>
    </row>
    <row r="1493" spans="1:3" x14ac:dyDescent="0.2">
      <c r="A1493" s="8" t="s">
        <v>17596</v>
      </c>
      <c r="B1493" s="1">
        <v>-0.91915000000000002</v>
      </c>
      <c r="C1493" s="1">
        <v>0.29076000000000002</v>
      </c>
    </row>
    <row r="1494" spans="1:3" x14ac:dyDescent="0.2">
      <c r="A1494" s="8" t="s">
        <v>17595</v>
      </c>
      <c r="B1494" s="1">
        <v>-0.91852</v>
      </c>
      <c r="C1494" s="1">
        <v>0.23041200000000001</v>
      </c>
    </row>
    <row r="1495" spans="1:3" x14ac:dyDescent="0.2">
      <c r="A1495" s="8" t="s">
        <v>17594</v>
      </c>
      <c r="B1495" s="1">
        <v>-0.91788999999999998</v>
      </c>
      <c r="C1495" s="1">
        <v>0.18531400000000001</v>
      </c>
    </row>
    <row r="1496" spans="1:3" x14ac:dyDescent="0.2">
      <c r="A1496" s="8" t="s">
        <v>17593</v>
      </c>
      <c r="B1496" s="1">
        <v>-0.91661999999999999</v>
      </c>
      <c r="C1496" s="1">
        <v>0.39259300000000003</v>
      </c>
    </row>
    <row r="1497" spans="1:3" x14ac:dyDescent="0.2">
      <c r="A1497" s="8" t="s">
        <v>17592</v>
      </c>
      <c r="B1497" s="1">
        <v>-0.91661000000000004</v>
      </c>
      <c r="C1497" s="1">
        <v>0.19348000000000001</v>
      </c>
    </row>
    <row r="1498" spans="1:3" x14ac:dyDescent="0.2">
      <c r="A1498" s="8" t="s">
        <v>17591</v>
      </c>
      <c r="B1498" s="1">
        <v>-0.91581999999999997</v>
      </c>
      <c r="C1498" s="1">
        <v>0.45258599999999999</v>
      </c>
    </row>
    <row r="1499" spans="1:3" x14ac:dyDescent="0.2">
      <c r="A1499" s="8" t="s">
        <v>17590</v>
      </c>
      <c r="B1499" s="1">
        <v>-0.91503000000000001</v>
      </c>
      <c r="C1499" s="1">
        <v>0.219802</v>
      </c>
    </row>
    <row r="1500" spans="1:3" x14ac:dyDescent="0.2">
      <c r="A1500" s="8" t="s">
        <v>17589</v>
      </c>
      <c r="B1500" s="1">
        <v>-0.91432999999999998</v>
      </c>
      <c r="C1500" s="1">
        <v>9.0038999999999994E-2</v>
      </c>
    </row>
    <row r="1501" spans="1:3" x14ac:dyDescent="0.2">
      <c r="A1501" s="8" t="s">
        <v>17588</v>
      </c>
      <c r="B1501" s="1">
        <v>-0.91398000000000001</v>
      </c>
      <c r="C1501" s="1">
        <v>0.17637800000000001</v>
      </c>
    </row>
    <row r="1502" spans="1:3" x14ac:dyDescent="0.2">
      <c r="A1502" s="8" t="s">
        <v>17587</v>
      </c>
      <c r="B1502" s="1">
        <v>-0.91342000000000001</v>
      </c>
      <c r="C1502" s="1">
        <v>0.35397000000000001</v>
      </c>
    </row>
    <row r="1503" spans="1:3" x14ac:dyDescent="0.2">
      <c r="A1503" s="8" t="s">
        <v>17586</v>
      </c>
      <c r="B1503" s="1">
        <v>-0.91242000000000001</v>
      </c>
      <c r="C1503" s="1">
        <v>0.28593800000000003</v>
      </c>
    </row>
    <row r="1504" spans="1:3" x14ac:dyDescent="0.2">
      <c r="A1504" s="8" t="s">
        <v>17585</v>
      </c>
      <c r="B1504" s="1">
        <v>-0.91176999999999997</v>
      </c>
      <c r="C1504" s="1">
        <v>0.41526099999999999</v>
      </c>
    </row>
    <row r="1505" spans="1:3" x14ac:dyDescent="0.2">
      <c r="A1505" s="8" t="s">
        <v>17584</v>
      </c>
      <c r="B1505" s="1">
        <v>-0.91093000000000002</v>
      </c>
      <c r="C1505" s="1">
        <v>0.15944700000000001</v>
      </c>
    </row>
    <row r="1506" spans="1:3" x14ac:dyDescent="0.2">
      <c r="A1506" s="8" t="s">
        <v>17583</v>
      </c>
      <c r="B1506" s="1">
        <v>-0.91020000000000001</v>
      </c>
      <c r="C1506" s="1">
        <v>0.12181599999999999</v>
      </c>
    </row>
    <row r="1507" spans="1:3" x14ac:dyDescent="0.2">
      <c r="A1507" s="8" t="s">
        <v>17582</v>
      </c>
      <c r="B1507" s="1">
        <v>-0.90915999999999997</v>
      </c>
      <c r="C1507" s="1">
        <v>0.200319</v>
      </c>
    </row>
    <row r="1508" spans="1:3" x14ac:dyDescent="0.2">
      <c r="A1508" s="8" t="s">
        <v>17581</v>
      </c>
      <c r="B1508" s="1">
        <v>-0.90902000000000005</v>
      </c>
      <c r="C1508" s="1">
        <v>0.44822800000000002</v>
      </c>
    </row>
    <row r="1509" spans="1:3" x14ac:dyDescent="0.2">
      <c r="A1509" s="8" t="s">
        <v>17580</v>
      </c>
      <c r="B1509" s="1">
        <v>-0.90751000000000004</v>
      </c>
      <c r="C1509" s="1">
        <v>0.142045</v>
      </c>
    </row>
    <row r="1510" spans="1:3" x14ac:dyDescent="0.2">
      <c r="A1510" s="8" t="s">
        <v>17579</v>
      </c>
      <c r="B1510" s="1">
        <v>-0.90737999999999996</v>
      </c>
      <c r="C1510" s="1">
        <v>7.1369000000000002E-2</v>
      </c>
    </row>
    <row r="1511" spans="1:3" x14ac:dyDescent="0.2">
      <c r="A1511" s="8" t="s">
        <v>17578</v>
      </c>
      <c r="B1511" s="1">
        <v>-0.90724000000000005</v>
      </c>
      <c r="C1511" s="1">
        <v>0.11148</v>
      </c>
    </row>
    <row r="1512" spans="1:3" x14ac:dyDescent="0.2">
      <c r="A1512" s="8" t="s">
        <v>17577</v>
      </c>
      <c r="B1512" s="1">
        <v>-0.90705000000000002</v>
      </c>
      <c r="C1512" s="1">
        <v>0.37406400000000001</v>
      </c>
    </row>
    <row r="1513" spans="1:3" x14ac:dyDescent="0.2">
      <c r="A1513" s="8" t="s">
        <v>17576</v>
      </c>
      <c r="B1513" s="1">
        <v>-0.90602000000000005</v>
      </c>
      <c r="C1513" s="1">
        <v>0.19944600000000001</v>
      </c>
    </row>
    <row r="1514" spans="1:3" x14ac:dyDescent="0.2">
      <c r="A1514" s="8" t="s">
        <v>17575</v>
      </c>
      <c r="B1514" s="1">
        <v>-0.90498000000000001</v>
      </c>
      <c r="C1514" s="1">
        <v>0.26296900000000001</v>
      </c>
    </row>
    <row r="1515" spans="1:3" x14ac:dyDescent="0.2">
      <c r="A1515" s="8" t="s">
        <v>17574</v>
      </c>
      <c r="B1515" s="1">
        <v>-0.90437000000000001</v>
      </c>
      <c r="C1515" s="1">
        <v>9.4034999999999994E-2</v>
      </c>
    </row>
    <row r="1516" spans="1:3" x14ac:dyDescent="0.2">
      <c r="A1516" s="8" t="s">
        <v>17573</v>
      </c>
      <c r="B1516" s="1">
        <v>-0.89905000000000002</v>
      </c>
      <c r="C1516" s="1">
        <v>0.24845999999999999</v>
      </c>
    </row>
    <row r="1517" spans="1:3" x14ac:dyDescent="0.2">
      <c r="A1517" s="8" t="s">
        <v>17572</v>
      </c>
      <c r="B1517" s="1">
        <v>-0.89898</v>
      </c>
      <c r="C1517" s="1">
        <v>0.21284900000000001</v>
      </c>
    </row>
    <row r="1518" spans="1:3" x14ac:dyDescent="0.2">
      <c r="A1518" s="8" t="s">
        <v>17571</v>
      </c>
      <c r="B1518" s="1">
        <v>-0.89864999999999995</v>
      </c>
      <c r="C1518" s="1">
        <v>0.37816100000000002</v>
      </c>
    </row>
    <row r="1519" spans="1:3" x14ac:dyDescent="0.2">
      <c r="A1519" s="8" t="s">
        <v>17570</v>
      </c>
      <c r="B1519" s="1">
        <v>-0.89812000000000003</v>
      </c>
      <c r="C1519" s="1">
        <v>0.22379299999999999</v>
      </c>
    </row>
    <row r="1520" spans="1:3" x14ac:dyDescent="0.2">
      <c r="A1520" s="8" t="s">
        <v>17569</v>
      </c>
      <c r="B1520" s="1">
        <v>-0.89737</v>
      </c>
      <c r="C1520" s="1">
        <v>0.37917099999999998</v>
      </c>
    </row>
    <row r="1521" spans="1:3" x14ac:dyDescent="0.2">
      <c r="A1521" s="8" t="s">
        <v>17568</v>
      </c>
      <c r="B1521" s="1">
        <v>-0.89663999999999999</v>
      </c>
      <c r="C1521" s="1">
        <v>0.61977000000000004</v>
      </c>
    </row>
    <row r="1522" spans="1:3" x14ac:dyDescent="0.2">
      <c r="A1522" s="8" t="s">
        <v>17567</v>
      </c>
      <c r="B1522" s="1">
        <v>-0.89588000000000001</v>
      </c>
      <c r="C1522" s="1">
        <v>0.55326299999999995</v>
      </c>
    </row>
    <row r="1523" spans="1:3" x14ac:dyDescent="0.2">
      <c r="A1523" s="8" t="s">
        <v>17566</v>
      </c>
      <c r="B1523" s="1">
        <v>-0.89510999999999996</v>
      </c>
      <c r="C1523" s="1">
        <v>3.9937E-2</v>
      </c>
    </row>
    <row r="1524" spans="1:3" x14ac:dyDescent="0.2">
      <c r="A1524" s="8" t="s">
        <v>17565</v>
      </c>
      <c r="B1524" s="1">
        <v>-0.89502000000000004</v>
      </c>
      <c r="C1524" s="1">
        <v>0.143704</v>
      </c>
    </row>
    <row r="1525" spans="1:3" x14ac:dyDescent="0.2">
      <c r="A1525" s="8" t="s">
        <v>17564</v>
      </c>
      <c r="B1525" s="1">
        <v>-0.89495000000000002</v>
      </c>
      <c r="C1525" s="1">
        <v>0.207874</v>
      </c>
    </row>
    <row r="1526" spans="1:3" x14ac:dyDescent="0.2">
      <c r="A1526" s="8" t="s">
        <v>17563</v>
      </c>
      <c r="B1526" s="1">
        <v>-0.89422000000000001</v>
      </c>
      <c r="C1526" s="1">
        <v>0.44149500000000003</v>
      </c>
    </row>
    <row r="1527" spans="1:3" x14ac:dyDescent="0.2">
      <c r="A1527" s="8" t="s">
        <v>17562</v>
      </c>
      <c r="B1527" s="1">
        <v>-0.89393999999999996</v>
      </c>
      <c r="C1527" s="1">
        <v>0.204515</v>
      </c>
    </row>
    <row r="1528" spans="1:3" x14ac:dyDescent="0.2">
      <c r="A1528" s="8" t="s">
        <v>17561</v>
      </c>
      <c r="B1528" s="1">
        <v>-0.89375000000000004</v>
      </c>
      <c r="C1528" s="1">
        <v>0.28858099999999998</v>
      </c>
    </row>
    <row r="1529" spans="1:3" x14ac:dyDescent="0.2">
      <c r="A1529" s="8" t="s">
        <v>17560</v>
      </c>
      <c r="B1529" s="1">
        <v>-0.89290000000000003</v>
      </c>
      <c r="C1529" s="1">
        <v>0.491282</v>
      </c>
    </row>
    <row r="1530" spans="1:3" x14ac:dyDescent="0.2">
      <c r="A1530" s="8" t="s">
        <v>17559</v>
      </c>
      <c r="B1530" s="1">
        <v>-0.89209000000000005</v>
      </c>
      <c r="C1530" s="1">
        <v>0.62629699999999999</v>
      </c>
    </row>
    <row r="1531" spans="1:3" x14ac:dyDescent="0.2">
      <c r="A1531" s="8" t="s">
        <v>17558</v>
      </c>
      <c r="B1531" s="1">
        <v>-0.89161999999999997</v>
      </c>
      <c r="C1531" s="1">
        <v>0.31168099999999999</v>
      </c>
    </row>
    <row r="1532" spans="1:3" x14ac:dyDescent="0.2">
      <c r="A1532" s="8" t="s">
        <v>17557</v>
      </c>
      <c r="B1532" s="1">
        <v>-0.88875000000000004</v>
      </c>
      <c r="C1532" s="1">
        <v>7.4028999999999998E-2</v>
      </c>
    </row>
    <row r="1533" spans="1:3" x14ac:dyDescent="0.2">
      <c r="A1533" s="8" t="s">
        <v>17556</v>
      </c>
      <c r="B1533" s="1">
        <v>-0.88763000000000003</v>
      </c>
      <c r="C1533" s="1">
        <v>0.293875</v>
      </c>
    </row>
    <row r="1534" spans="1:3" x14ac:dyDescent="0.2">
      <c r="A1534" s="8" t="s">
        <v>17555</v>
      </c>
      <c r="B1534" s="1">
        <v>-0.88736999999999999</v>
      </c>
      <c r="C1534" s="1">
        <v>0.278887</v>
      </c>
    </row>
    <row r="1535" spans="1:3" x14ac:dyDescent="0.2">
      <c r="A1535" s="8" t="s">
        <v>17554</v>
      </c>
      <c r="B1535" s="1">
        <v>-0.88634000000000002</v>
      </c>
      <c r="C1535" s="1">
        <v>0.25642700000000002</v>
      </c>
    </row>
    <row r="1536" spans="1:3" x14ac:dyDescent="0.2">
      <c r="A1536" s="8" t="s">
        <v>17553</v>
      </c>
      <c r="B1536" s="1">
        <v>-0.88632999999999995</v>
      </c>
      <c r="C1536" s="1">
        <v>0.38209100000000001</v>
      </c>
    </row>
    <row r="1537" spans="1:3" x14ac:dyDescent="0.2">
      <c r="A1537" s="8" t="s">
        <v>17552</v>
      </c>
      <c r="B1537" s="1">
        <v>-0.88622999999999996</v>
      </c>
      <c r="C1537" s="1">
        <v>0.37062899999999999</v>
      </c>
    </row>
    <row r="1538" spans="1:3" x14ac:dyDescent="0.2">
      <c r="A1538" s="8" t="s">
        <v>17551</v>
      </c>
      <c r="B1538" s="1">
        <v>-0.88519000000000003</v>
      </c>
      <c r="C1538" s="1">
        <v>0.36386200000000002</v>
      </c>
    </row>
    <row r="1539" spans="1:3" x14ac:dyDescent="0.2">
      <c r="A1539" s="8" t="s">
        <v>17550</v>
      </c>
      <c r="B1539" s="1">
        <v>-0.88454999999999995</v>
      </c>
      <c r="C1539" s="1">
        <v>0.334005</v>
      </c>
    </row>
    <row r="1540" spans="1:3" x14ac:dyDescent="0.2">
      <c r="A1540" s="8" t="s">
        <v>17549</v>
      </c>
      <c r="B1540" s="1">
        <v>-0.88400999999999996</v>
      </c>
      <c r="C1540" s="1">
        <v>0.229215</v>
      </c>
    </row>
    <row r="1541" spans="1:3" x14ac:dyDescent="0.2">
      <c r="A1541" s="8" t="s">
        <v>17548</v>
      </c>
      <c r="B1541" s="1">
        <v>-0.88329999999999997</v>
      </c>
      <c r="C1541" s="1">
        <v>0.29697200000000001</v>
      </c>
    </row>
    <row r="1542" spans="1:3" x14ac:dyDescent="0.2">
      <c r="A1542" s="8" t="s">
        <v>17547</v>
      </c>
      <c r="B1542" s="1">
        <v>-0.88244999999999996</v>
      </c>
      <c r="C1542" s="1">
        <v>0.26135799999999998</v>
      </c>
    </row>
    <row r="1543" spans="1:3" x14ac:dyDescent="0.2">
      <c r="A1543" s="8" t="s">
        <v>17546</v>
      </c>
      <c r="B1543" s="1">
        <v>-0.88197000000000003</v>
      </c>
      <c r="C1543" s="1">
        <v>0.149617</v>
      </c>
    </row>
    <row r="1544" spans="1:3" x14ac:dyDescent="0.2">
      <c r="A1544" s="8" t="s">
        <v>17545</v>
      </c>
      <c r="B1544" s="1">
        <v>-0.88058999999999998</v>
      </c>
      <c r="C1544" s="1">
        <v>0.50339699999999998</v>
      </c>
    </row>
    <row r="1545" spans="1:3" x14ac:dyDescent="0.2">
      <c r="A1545" s="8" t="s">
        <v>17544</v>
      </c>
      <c r="B1545" s="1">
        <v>-0.88029000000000002</v>
      </c>
      <c r="C1545" s="1">
        <v>0.51939900000000006</v>
      </c>
    </row>
    <row r="1546" spans="1:3" x14ac:dyDescent="0.2">
      <c r="A1546" s="8" t="s">
        <v>17543</v>
      </c>
      <c r="B1546" s="1">
        <v>-0.87985999999999998</v>
      </c>
      <c r="C1546" s="1">
        <v>0.26797300000000002</v>
      </c>
    </row>
    <row r="1547" spans="1:3" x14ac:dyDescent="0.2">
      <c r="A1547" s="8" t="s">
        <v>17542</v>
      </c>
      <c r="B1547" s="1">
        <v>-0.87961</v>
      </c>
      <c r="C1547" s="1">
        <v>5.6696000000000003E-2</v>
      </c>
    </row>
    <row r="1548" spans="1:3" x14ac:dyDescent="0.2">
      <c r="A1548" s="8" t="s">
        <v>17541</v>
      </c>
      <c r="B1548" s="1">
        <v>-0.87939999999999996</v>
      </c>
      <c r="C1548" s="1">
        <v>0.232101</v>
      </c>
    </row>
    <row r="1549" spans="1:3" x14ac:dyDescent="0.2">
      <c r="A1549" s="8" t="s">
        <v>17540</v>
      </c>
      <c r="B1549" s="1">
        <v>-0.87810999999999995</v>
      </c>
      <c r="C1549" s="1">
        <v>0.35727199999999998</v>
      </c>
    </row>
    <row r="1550" spans="1:3" x14ac:dyDescent="0.2">
      <c r="A1550" s="8" t="s">
        <v>17539</v>
      </c>
      <c r="B1550" s="1">
        <v>-0.87800999999999996</v>
      </c>
      <c r="C1550" s="1">
        <v>0.18176700000000001</v>
      </c>
    </row>
    <row r="1551" spans="1:3" x14ac:dyDescent="0.2">
      <c r="A1551" s="8" t="s">
        <v>17538</v>
      </c>
      <c r="B1551" s="1">
        <v>-0.87771999999999994</v>
      </c>
      <c r="C1551" s="1">
        <v>0.126753</v>
      </c>
    </row>
    <row r="1552" spans="1:3" x14ac:dyDescent="0.2">
      <c r="A1552" s="8" t="s">
        <v>17537</v>
      </c>
      <c r="B1552" s="1">
        <v>-0.87748999999999999</v>
      </c>
      <c r="C1552" s="1">
        <v>0.37106499999999998</v>
      </c>
    </row>
    <row r="1553" spans="1:3" x14ac:dyDescent="0.2">
      <c r="A1553" s="8" t="s">
        <v>17536</v>
      </c>
      <c r="B1553" s="1">
        <v>-0.87741999999999998</v>
      </c>
      <c r="C1553" s="1">
        <v>0.28118700000000002</v>
      </c>
    </row>
    <row r="1554" spans="1:3" x14ac:dyDescent="0.2">
      <c r="A1554" s="8" t="s">
        <v>17535</v>
      </c>
      <c r="B1554" s="1">
        <v>-0.87629000000000001</v>
      </c>
      <c r="C1554" s="1">
        <v>0.462474</v>
      </c>
    </row>
    <row r="1555" spans="1:3" x14ac:dyDescent="0.2">
      <c r="A1555" s="8" t="s">
        <v>17534</v>
      </c>
      <c r="B1555" s="1">
        <v>-0.87543000000000004</v>
      </c>
      <c r="C1555" s="1">
        <v>0.29927100000000001</v>
      </c>
    </row>
    <row r="1556" spans="1:3" x14ac:dyDescent="0.2">
      <c r="A1556" s="8" t="s">
        <v>17533</v>
      </c>
      <c r="B1556" s="1">
        <v>-0.87383999999999995</v>
      </c>
      <c r="C1556" s="1">
        <v>0.28892899999999999</v>
      </c>
    </row>
    <row r="1557" spans="1:3" x14ac:dyDescent="0.2">
      <c r="A1557" s="8" t="s">
        <v>17532</v>
      </c>
      <c r="B1557" s="1">
        <v>-0.87287999999999999</v>
      </c>
      <c r="C1557" s="1">
        <v>0.31830999999999998</v>
      </c>
    </row>
    <row r="1558" spans="1:3" x14ac:dyDescent="0.2">
      <c r="A1558" s="8" t="s">
        <v>17531</v>
      </c>
      <c r="B1558" s="1">
        <v>-0.87200999999999995</v>
      </c>
      <c r="C1558" s="1">
        <v>0.26433499999999999</v>
      </c>
    </row>
    <row r="1559" spans="1:3" x14ac:dyDescent="0.2">
      <c r="A1559" s="8" t="s">
        <v>17530</v>
      </c>
      <c r="B1559" s="1">
        <v>-0.87151000000000001</v>
      </c>
      <c r="C1559" s="1">
        <v>0.28442899999999999</v>
      </c>
    </row>
    <row r="1560" spans="1:3" x14ac:dyDescent="0.2">
      <c r="A1560" s="8" t="s">
        <v>17529</v>
      </c>
      <c r="B1560" s="1">
        <v>-0.87146999999999997</v>
      </c>
      <c r="C1560" s="1">
        <v>0.59186000000000005</v>
      </c>
    </row>
    <row r="1561" spans="1:3" x14ac:dyDescent="0.2">
      <c r="A1561" s="8" t="s">
        <v>17528</v>
      </c>
      <c r="B1561" s="1">
        <v>-0.86985999999999997</v>
      </c>
      <c r="C1561" s="1">
        <v>0.255276</v>
      </c>
    </row>
    <row r="1562" spans="1:3" x14ac:dyDescent="0.2">
      <c r="A1562" s="8" t="s">
        <v>17527</v>
      </c>
      <c r="B1562" s="1">
        <v>-0.86985000000000001</v>
      </c>
      <c r="C1562" s="1">
        <v>0.4703</v>
      </c>
    </row>
    <row r="1563" spans="1:3" x14ac:dyDescent="0.2">
      <c r="A1563" s="8" t="s">
        <v>17526</v>
      </c>
      <c r="B1563" s="1">
        <v>-0.86965999999999999</v>
      </c>
      <c r="C1563" s="1">
        <v>0.35256100000000001</v>
      </c>
    </row>
    <row r="1564" spans="1:3" x14ac:dyDescent="0.2">
      <c r="A1564" s="8" t="s">
        <v>17525</v>
      </c>
      <c r="B1564" s="1">
        <v>-0.86894000000000005</v>
      </c>
      <c r="C1564" s="1">
        <v>0.44054300000000002</v>
      </c>
    </row>
    <row r="1565" spans="1:3" x14ac:dyDescent="0.2">
      <c r="A1565" s="8" t="s">
        <v>17524</v>
      </c>
      <c r="B1565" s="1">
        <v>-0.86885000000000001</v>
      </c>
      <c r="C1565" s="1">
        <v>8.1721000000000002E-2</v>
      </c>
    </row>
    <row r="1566" spans="1:3" x14ac:dyDescent="0.2">
      <c r="A1566" s="8" t="s">
        <v>17523</v>
      </c>
      <c r="B1566" s="1">
        <v>-0.86748999999999998</v>
      </c>
      <c r="C1566" s="1">
        <v>0.18967899999999999</v>
      </c>
    </row>
    <row r="1567" spans="1:3" x14ac:dyDescent="0.2">
      <c r="A1567" s="8" t="s">
        <v>17522</v>
      </c>
      <c r="B1567" s="1">
        <v>-0.86502999999999997</v>
      </c>
      <c r="C1567" s="1">
        <v>0.16733100000000001</v>
      </c>
    </row>
    <row r="1568" spans="1:3" x14ac:dyDescent="0.2">
      <c r="A1568" s="8" t="s">
        <v>17521</v>
      </c>
      <c r="B1568" s="1">
        <v>-0.86477999999999999</v>
      </c>
      <c r="C1568" s="1">
        <v>0.33532899999999999</v>
      </c>
    </row>
    <row r="1569" spans="1:3" x14ac:dyDescent="0.2">
      <c r="A1569" s="8" t="s">
        <v>17520</v>
      </c>
      <c r="B1569" s="1">
        <v>-0.86467000000000005</v>
      </c>
      <c r="C1569" s="1">
        <v>0.58900699999999995</v>
      </c>
    </row>
    <row r="1570" spans="1:3" x14ac:dyDescent="0.2">
      <c r="A1570" s="8" t="s">
        <v>17519</v>
      </c>
      <c r="B1570" s="1">
        <v>-0.86262000000000005</v>
      </c>
      <c r="C1570" s="1">
        <v>0.44285799999999997</v>
      </c>
    </row>
    <row r="1571" spans="1:3" x14ac:dyDescent="0.2">
      <c r="A1571" s="8" t="s">
        <v>17518</v>
      </c>
      <c r="B1571" s="1">
        <v>-0.86211000000000004</v>
      </c>
      <c r="C1571" s="1">
        <v>0.42612100000000003</v>
      </c>
    </row>
    <row r="1572" spans="1:3" x14ac:dyDescent="0.2">
      <c r="A1572" s="8" t="s">
        <v>17517</v>
      </c>
      <c r="B1572" s="1">
        <v>-0.86175000000000002</v>
      </c>
      <c r="C1572" s="1">
        <v>0.11160399999999999</v>
      </c>
    </row>
    <row r="1573" spans="1:3" x14ac:dyDescent="0.2">
      <c r="A1573" s="8" t="s">
        <v>17516</v>
      </c>
      <c r="B1573" s="1">
        <v>-0.86146</v>
      </c>
      <c r="C1573" s="1">
        <v>0.237542</v>
      </c>
    </row>
    <row r="1574" spans="1:3" x14ac:dyDescent="0.2">
      <c r="A1574" s="8" t="s">
        <v>17515</v>
      </c>
      <c r="B1574" s="1">
        <v>-0.86131999999999997</v>
      </c>
      <c r="C1574" s="1">
        <v>0.44006000000000001</v>
      </c>
    </row>
    <row r="1575" spans="1:3" x14ac:dyDescent="0.2">
      <c r="A1575" s="8" t="s">
        <v>17514</v>
      </c>
      <c r="B1575" s="1">
        <v>-0.86107</v>
      </c>
      <c r="C1575" s="1">
        <v>0.13522899999999999</v>
      </c>
    </row>
    <row r="1576" spans="1:3" x14ac:dyDescent="0.2">
      <c r="A1576" s="8" t="s">
        <v>17513</v>
      </c>
      <c r="B1576" s="1">
        <v>-0.86087000000000002</v>
      </c>
      <c r="C1576" s="1">
        <v>0.43453399999999998</v>
      </c>
    </row>
    <row r="1577" spans="1:3" x14ac:dyDescent="0.2">
      <c r="A1577" s="8" t="s">
        <v>17512</v>
      </c>
      <c r="B1577" s="1">
        <v>-0.86075000000000002</v>
      </c>
      <c r="C1577" s="1">
        <v>0.538991</v>
      </c>
    </row>
    <row r="1578" spans="1:3" x14ac:dyDescent="0.2">
      <c r="A1578" s="8" t="s">
        <v>17511</v>
      </c>
      <c r="B1578" s="1">
        <v>-0.86058000000000001</v>
      </c>
      <c r="C1578" s="1">
        <v>0.20702999999999999</v>
      </c>
    </row>
    <row r="1579" spans="1:3" x14ac:dyDescent="0.2">
      <c r="A1579" s="8" t="s">
        <v>17510</v>
      </c>
      <c r="B1579" s="1">
        <v>-0.85763999999999996</v>
      </c>
      <c r="C1579" s="1">
        <v>0.49024000000000001</v>
      </c>
    </row>
    <row r="1580" spans="1:3" x14ac:dyDescent="0.2">
      <c r="A1580" s="8" t="s">
        <v>17509</v>
      </c>
      <c r="B1580" s="1">
        <v>-0.85755000000000003</v>
      </c>
      <c r="C1580" s="1">
        <v>0.38730199999999998</v>
      </c>
    </row>
    <row r="1581" spans="1:3" x14ac:dyDescent="0.2">
      <c r="A1581" s="8" t="s">
        <v>17508</v>
      </c>
      <c r="B1581" s="1">
        <v>-0.85743000000000003</v>
      </c>
      <c r="C1581" s="1">
        <v>0.16875100000000001</v>
      </c>
    </row>
    <row r="1582" spans="1:3" x14ac:dyDescent="0.2">
      <c r="A1582" s="8" t="s">
        <v>17507</v>
      </c>
      <c r="B1582" s="1">
        <v>-0.85673999999999995</v>
      </c>
      <c r="C1582" s="1">
        <v>0.35819200000000001</v>
      </c>
    </row>
    <row r="1583" spans="1:3" x14ac:dyDescent="0.2">
      <c r="A1583" s="8" t="s">
        <v>17506</v>
      </c>
      <c r="B1583" s="1">
        <v>-0.85626999999999998</v>
      </c>
      <c r="C1583" s="1">
        <v>0.54309300000000005</v>
      </c>
    </row>
    <row r="1584" spans="1:3" x14ac:dyDescent="0.2">
      <c r="A1584" s="8" t="s">
        <v>17505</v>
      </c>
      <c r="B1584" s="1">
        <v>-0.85623000000000005</v>
      </c>
      <c r="C1584" s="1">
        <v>0.13838600000000001</v>
      </c>
    </row>
    <row r="1585" spans="1:3" x14ac:dyDescent="0.2">
      <c r="A1585" s="8" t="s">
        <v>17504</v>
      </c>
      <c r="B1585" s="1">
        <v>-0.85592000000000001</v>
      </c>
      <c r="C1585" s="1">
        <v>0.14641199999999999</v>
      </c>
    </row>
    <row r="1586" spans="1:3" x14ac:dyDescent="0.2">
      <c r="A1586" s="8" t="s">
        <v>17503</v>
      </c>
      <c r="B1586" s="1">
        <v>-0.85531000000000001</v>
      </c>
      <c r="C1586" s="1">
        <v>0.53666800000000003</v>
      </c>
    </row>
    <row r="1587" spans="1:3" x14ac:dyDescent="0.2">
      <c r="A1587" s="8" t="s">
        <v>17502</v>
      </c>
      <c r="B1587" s="1">
        <v>-0.85524</v>
      </c>
      <c r="C1587" s="1">
        <v>0.26539000000000001</v>
      </c>
    </row>
    <row r="1588" spans="1:3" x14ac:dyDescent="0.2">
      <c r="A1588" s="8" t="s">
        <v>17501</v>
      </c>
      <c r="B1588" s="1">
        <v>-0.85392000000000001</v>
      </c>
      <c r="C1588" s="1">
        <v>0.23997199999999999</v>
      </c>
    </row>
    <row r="1589" spans="1:3" x14ac:dyDescent="0.2">
      <c r="A1589" s="8" t="s">
        <v>17500</v>
      </c>
      <c r="B1589" s="1">
        <v>-0.85377999999999998</v>
      </c>
      <c r="C1589" s="1">
        <v>0.20835699999999999</v>
      </c>
    </row>
    <row r="1590" spans="1:3" x14ac:dyDescent="0.2">
      <c r="A1590" s="8" t="s">
        <v>17499</v>
      </c>
      <c r="B1590" s="1">
        <v>-0.85377999999999998</v>
      </c>
      <c r="C1590" s="1">
        <v>0.169428</v>
      </c>
    </row>
    <row r="1591" spans="1:3" x14ac:dyDescent="0.2">
      <c r="A1591" s="8" t="s">
        <v>17498</v>
      </c>
      <c r="B1591" s="1">
        <v>-0.85372999999999999</v>
      </c>
      <c r="C1591" s="1">
        <v>0.56678300000000004</v>
      </c>
    </row>
    <row r="1592" spans="1:3" x14ac:dyDescent="0.2">
      <c r="A1592" s="8" t="s">
        <v>17497</v>
      </c>
      <c r="B1592" s="1">
        <v>-0.85297999999999996</v>
      </c>
      <c r="C1592" s="1">
        <v>0.46137800000000001</v>
      </c>
    </row>
    <row r="1593" spans="1:3" x14ac:dyDescent="0.2">
      <c r="A1593" s="8" t="s">
        <v>17496</v>
      </c>
      <c r="B1593" s="1">
        <v>-0.85199000000000003</v>
      </c>
      <c r="C1593" s="1">
        <v>0.22781799999999999</v>
      </c>
    </row>
    <row r="1594" spans="1:3" x14ac:dyDescent="0.2">
      <c r="A1594" s="8" t="s">
        <v>17495</v>
      </c>
      <c r="B1594" s="1">
        <v>-0.85182999999999998</v>
      </c>
      <c r="C1594" s="1">
        <v>0.159582</v>
      </c>
    </row>
    <row r="1595" spans="1:3" x14ac:dyDescent="0.2">
      <c r="A1595" s="8" t="s">
        <v>17494</v>
      </c>
      <c r="B1595" s="1">
        <v>-0.85024</v>
      </c>
      <c r="C1595" s="1">
        <v>0.11009099999999999</v>
      </c>
    </row>
    <row r="1596" spans="1:3" x14ac:dyDescent="0.2">
      <c r="A1596" s="8" t="s">
        <v>17493</v>
      </c>
      <c r="B1596" s="1">
        <v>-0.84960000000000002</v>
      </c>
      <c r="C1596" s="1">
        <v>0.33625100000000002</v>
      </c>
    </row>
    <row r="1597" spans="1:3" x14ac:dyDescent="0.2">
      <c r="A1597" s="8" t="s">
        <v>17492</v>
      </c>
      <c r="B1597" s="1">
        <v>-0.84841</v>
      </c>
      <c r="C1597" s="1">
        <v>0.55937499999999996</v>
      </c>
    </row>
    <row r="1598" spans="1:3" x14ac:dyDescent="0.2">
      <c r="A1598" s="8" t="s">
        <v>17491</v>
      </c>
      <c r="B1598" s="1">
        <v>-0.84784000000000004</v>
      </c>
      <c r="C1598" s="1">
        <v>0.18176300000000001</v>
      </c>
    </row>
    <row r="1599" spans="1:3" x14ac:dyDescent="0.2">
      <c r="A1599" s="8" t="s">
        <v>17490</v>
      </c>
      <c r="B1599" s="1">
        <v>-0.84652000000000005</v>
      </c>
      <c r="C1599" s="1">
        <v>0.30985200000000002</v>
      </c>
    </row>
    <row r="1600" spans="1:3" x14ac:dyDescent="0.2">
      <c r="A1600" s="8" t="s">
        <v>17489</v>
      </c>
      <c r="B1600" s="1">
        <v>-0.84638999999999998</v>
      </c>
      <c r="C1600" s="1">
        <v>0.490846</v>
      </c>
    </row>
    <row r="1601" spans="1:3" x14ac:dyDescent="0.2">
      <c r="A1601" s="8" t="s">
        <v>17488</v>
      </c>
      <c r="B1601" s="1">
        <v>-0.84633999999999998</v>
      </c>
      <c r="C1601" s="1">
        <v>0.31370700000000001</v>
      </c>
    </row>
    <row r="1602" spans="1:3" x14ac:dyDescent="0.2">
      <c r="A1602" s="8" t="s">
        <v>17487</v>
      </c>
      <c r="B1602" s="1">
        <v>-0.84601999999999999</v>
      </c>
      <c r="C1602" s="1">
        <v>0.62652399999999997</v>
      </c>
    </row>
    <row r="1603" spans="1:3" x14ac:dyDescent="0.2">
      <c r="A1603" s="8" t="s">
        <v>17486</v>
      </c>
      <c r="B1603" s="1">
        <v>-0.84541999999999995</v>
      </c>
      <c r="C1603" s="1">
        <v>0.486877</v>
      </c>
    </row>
    <row r="1604" spans="1:3" x14ac:dyDescent="0.2">
      <c r="A1604" s="8" t="s">
        <v>17485</v>
      </c>
      <c r="B1604" s="1">
        <v>-0.84508000000000005</v>
      </c>
      <c r="C1604" s="1">
        <v>6.0125999999999999E-2</v>
      </c>
    </row>
    <row r="1605" spans="1:3" x14ac:dyDescent="0.2">
      <c r="A1605" s="8" t="s">
        <v>17484</v>
      </c>
      <c r="B1605" s="1">
        <v>-0.84350999999999998</v>
      </c>
      <c r="C1605" s="1">
        <v>0.50982700000000003</v>
      </c>
    </row>
    <row r="1606" spans="1:3" x14ac:dyDescent="0.2">
      <c r="A1606" s="8" t="s">
        <v>17483</v>
      </c>
      <c r="B1606" s="1">
        <v>-0.84282000000000001</v>
      </c>
      <c r="C1606" s="1">
        <v>0.48587200000000003</v>
      </c>
    </row>
    <row r="1607" spans="1:3" x14ac:dyDescent="0.2">
      <c r="A1607" s="8" t="s">
        <v>17482</v>
      </c>
      <c r="B1607" s="1">
        <v>-0.84275999999999995</v>
      </c>
      <c r="C1607" s="1">
        <v>0.27612399999999998</v>
      </c>
    </row>
    <row r="1608" spans="1:3" x14ac:dyDescent="0.2">
      <c r="A1608" s="8" t="s">
        <v>17481</v>
      </c>
      <c r="B1608" s="1">
        <v>-0.84257000000000004</v>
      </c>
      <c r="C1608" s="1">
        <v>0.54493800000000003</v>
      </c>
    </row>
    <row r="1609" spans="1:3" x14ac:dyDescent="0.2">
      <c r="A1609" s="8" t="s">
        <v>17480</v>
      </c>
      <c r="B1609" s="1">
        <v>-0.84255999999999998</v>
      </c>
      <c r="C1609" s="1">
        <v>0.43006699999999998</v>
      </c>
    </row>
    <row r="1610" spans="1:3" x14ac:dyDescent="0.2">
      <c r="A1610" s="8" t="s">
        <v>17479</v>
      </c>
      <c r="B1610" s="1">
        <v>-0.84192999999999996</v>
      </c>
      <c r="C1610" s="1">
        <v>0.16314200000000001</v>
      </c>
    </row>
    <row r="1611" spans="1:3" x14ac:dyDescent="0.2">
      <c r="A1611" s="8" t="s">
        <v>17478</v>
      </c>
      <c r="B1611" s="1">
        <v>-0.84180999999999995</v>
      </c>
      <c r="C1611" s="1">
        <v>0.47253499999999998</v>
      </c>
    </row>
    <row r="1612" spans="1:3" x14ac:dyDescent="0.2">
      <c r="A1612" s="8" t="s">
        <v>17477</v>
      </c>
      <c r="B1612" s="1">
        <v>-0.84096000000000004</v>
      </c>
      <c r="C1612" s="1">
        <v>0.49694700000000003</v>
      </c>
    </row>
    <row r="1613" spans="1:3" x14ac:dyDescent="0.2">
      <c r="A1613" s="8" t="s">
        <v>17476</v>
      </c>
      <c r="B1613" s="1">
        <v>-0.83997999999999995</v>
      </c>
      <c r="C1613" s="1">
        <v>0.30758799999999997</v>
      </c>
    </row>
    <row r="1614" spans="1:3" x14ac:dyDescent="0.2">
      <c r="A1614" s="8" t="s">
        <v>17475</v>
      </c>
      <c r="B1614" s="1">
        <v>-0.83948999999999996</v>
      </c>
      <c r="C1614" s="1">
        <v>0.24890699999999999</v>
      </c>
    </row>
    <row r="1615" spans="1:3" x14ac:dyDescent="0.2">
      <c r="A1615" s="8" t="s">
        <v>17474</v>
      </c>
      <c r="B1615" s="1">
        <v>-0.83862000000000003</v>
      </c>
      <c r="C1615" s="1">
        <v>9.2470999999999998E-2</v>
      </c>
    </row>
    <row r="1616" spans="1:3" x14ac:dyDescent="0.2">
      <c r="A1616" s="8" t="s">
        <v>17473</v>
      </c>
      <c r="B1616" s="1">
        <v>-0.83848</v>
      </c>
      <c r="C1616" s="1">
        <v>0.37221300000000002</v>
      </c>
    </row>
    <row r="1617" spans="1:3" x14ac:dyDescent="0.2">
      <c r="A1617" s="8" t="s">
        <v>17472</v>
      </c>
      <c r="B1617" s="1">
        <v>-0.83653999999999995</v>
      </c>
      <c r="C1617" s="1">
        <v>0.33740500000000001</v>
      </c>
    </row>
    <row r="1618" spans="1:3" x14ac:dyDescent="0.2">
      <c r="A1618" s="8" t="s">
        <v>17471</v>
      </c>
      <c r="B1618" s="1">
        <v>-0.83548</v>
      </c>
      <c r="C1618" s="1">
        <v>0.24706400000000001</v>
      </c>
    </row>
    <row r="1619" spans="1:3" x14ac:dyDescent="0.2">
      <c r="A1619" s="8" t="s">
        <v>17470</v>
      </c>
      <c r="B1619" s="1">
        <v>-0.83445000000000003</v>
      </c>
      <c r="C1619" s="1">
        <v>0.31543500000000002</v>
      </c>
    </row>
    <row r="1620" spans="1:3" x14ac:dyDescent="0.2">
      <c r="A1620" s="8" t="s">
        <v>17469</v>
      </c>
      <c r="B1620" s="1">
        <v>-0.83279000000000003</v>
      </c>
      <c r="C1620" s="1">
        <v>0.36908000000000002</v>
      </c>
    </row>
    <row r="1621" spans="1:3" x14ac:dyDescent="0.2">
      <c r="A1621" s="8" t="s">
        <v>17468</v>
      </c>
      <c r="B1621" s="1">
        <v>-0.83274999999999999</v>
      </c>
      <c r="C1621" s="1">
        <v>0.31778699999999999</v>
      </c>
    </row>
    <row r="1622" spans="1:3" x14ac:dyDescent="0.2">
      <c r="A1622" s="8" t="s">
        <v>17467</v>
      </c>
      <c r="B1622" s="1">
        <v>-0.83272999999999997</v>
      </c>
      <c r="C1622" s="1">
        <v>0.34829599999999999</v>
      </c>
    </row>
    <row r="1623" spans="1:3" x14ac:dyDescent="0.2">
      <c r="A1623" s="8" t="s">
        <v>17466</v>
      </c>
      <c r="B1623" s="1">
        <v>-0.83223000000000003</v>
      </c>
      <c r="C1623" s="1">
        <v>0.43446200000000001</v>
      </c>
    </row>
    <row r="1624" spans="1:3" x14ac:dyDescent="0.2">
      <c r="A1624" s="8" t="s">
        <v>17465</v>
      </c>
      <c r="B1624" s="1">
        <v>-0.83152999999999999</v>
      </c>
      <c r="C1624" s="1">
        <v>0.180897</v>
      </c>
    </row>
    <row r="1625" spans="1:3" x14ac:dyDescent="0.2">
      <c r="A1625" s="8" t="s">
        <v>17464</v>
      </c>
      <c r="B1625" s="1">
        <v>-0.83043</v>
      </c>
      <c r="C1625" s="1">
        <v>0.41021999999999997</v>
      </c>
    </row>
    <row r="1626" spans="1:3" x14ac:dyDescent="0.2">
      <c r="A1626" s="8" t="s">
        <v>17463</v>
      </c>
      <c r="B1626" s="1">
        <v>-0.83020000000000005</v>
      </c>
      <c r="C1626" s="1">
        <v>0.251278</v>
      </c>
    </row>
    <row r="1627" spans="1:3" x14ac:dyDescent="0.2">
      <c r="A1627" s="8" t="s">
        <v>17462</v>
      </c>
      <c r="B1627" s="1">
        <v>-0.8296</v>
      </c>
      <c r="C1627" s="1">
        <v>0.32816699999999999</v>
      </c>
    </row>
    <row r="1628" spans="1:3" x14ac:dyDescent="0.2">
      <c r="A1628" s="8" t="s">
        <v>17461</v>
      </c>
      <c r="B1628" s="1">
        <v>-0.82796999999999998</v>
      </c>
      <c r="C1628" s="1">
        <v>0.15703400000000001</v>
      </c>
    </row>
    <row r="1629" spans="1:3" x14ac:dyDescent="0.2">
      <c r="A1629" s="8" t="s">
        <v>17460</v>
      </c>
      <c r="B1629" s="1">
        <v>-0.82750999999999997</v>
      </c>
      <c r="C1629" s="1">
        <v>0.57549700000000004</v>
      </c>
    </row>
    <row r="1630" spans="1:3" x14ac:dyDescent="0.2">
      <c r="A1630" s="8" t="s">
        <v>17459</v>
      </c>
      <c r="B1630" s="1">
        <v>-0.82747999999999999</v>
      </c>
      <c r="C1630" s="1">
        <v>8.7332999999999994E-2</v>
      </c>
    </row>
    <row r="1631" spans="1:3" x14ac:dyDescent="0.2">
      <c r="A1631" s="8" t="s">
        <v>17458</v>
      </c>
      <c r="B1631" s="1">
        <v>-0.82538</v>
      </c>
      <c r="C1631" s="1">
        <v>0.807836</v>
      </c>
    </row>
    <row r="1632" spans="1:3" x14ac:dyDescent="0.2">
      <c r="A1632" s="8" t="s">
        <v>17457</v>
      </c>
      <c r="B1632" s="1">
        <v>-0.82474999999999998</v>
      </c>
      <c r="C1632" s="1">
        <v>0.47952800000000001</v>
      </c>
    </row>
    <row r="1633" spans="1:3" x14ac:dyDescent="0.2">
      <c r="A1633" s="8" t="s">
        <v>17456</v>
      </c>
      <c r="B1633" s="1">
        <v>-0.82428000000000001</v>
      </c>
      <c r="C1633" s="1">
        <v>0.31791599999999998</v>
      </c>
    </row>
    <row r="1634" spans="1:3" x14ac:dyDescent="0.2">
      <c r="A1634" s="8" t="s">
        <v>17455</v>
      </c>
      <c r="B1634" s="1">
        <v>-0.82418999999999998</v>
      </c>
      <c r="C1634" s="1">
        <v>0.41016900000000001</v>
      </c>
    </row>
    <row r="1635" spans="1:3" x14ac:dyDescent="0.2">
      <c r="A1635" s="8" t="s">
        <v>17454</v>
      </c>
      <c r="B1635" s="1">
        <v>-0.82404999999999995</v>
      </c>
      <c r="C1635" s="1">
        <v>0.382465</v>
      </c>
    </row>
    <row r="1636" spans="1:3" x14ac:dyDescent="0.2">
      <c r="A1636" s="8" t="s">
        <v>17453</v>
      </c>
      <c r="B1636" s="1">
        <v>-0.82335999999999998</v>
      </c>
      <c r="C1636" s="1">
        <v>0.34519300000000003</v>
      </c>
    </row>
    <row r="1637" spans="1:3" x14ac:dyDescent="0.2">
      <c r="A1637" s="8" t="s">
        <v>17452</v>
      </c>
      <c r="B1637" s="1">
        <v>-0.82318999999999998</v>
      </c>
      <c r="C1637" s="1">
        <v>0.14931800000000001</v>
      </c>
    </row>
    <row r="1638" spans="1:3" x14ac:dyDescent="0.2">
      <c r="A1638" s="8" t="s">
        <v>17451</v>
      </c>
      <c r="B1638" s="1">
        <v>-0.82313999999999998</v>
      </c>
      <c r="C1638" s="1">
        <v>0.105506</v>
      </c>
    </row>
    <row r="1639" spans="1:3" x14ac:dyDescent="0.2">
      <c r="A1639" s="8" t="s">
        <v>17450</v>
      </c>
      <c r="B1639" s="1">
        <v>-0.82311000000000001</v>
      </c>
      <c r="C1639" s="1">
        <v>0.35526600000000003</v>
      </c>
    </row>
    <row r="1640" spans="1:3" x14ac:dyDescent="0.2">
      <c r="A1640" s="8" t="s">
        <v>17449</v>
      </c>
      <c r="B1640" s="1">
        <v>-0.82128000000000001</v>
      </c>
      <c r="C1640" s="1">
        <v>0.48892099999999999</v>
      </c>
    </row>
    <row r="1641" spans="1:3" x14ac:dyDescent="0.2">
      <c r="A1641" s="8" t="s">
        <v>17448</v>
      </c>
      <c r="B1641" s="1">
        <v>-0.82106999999999997</v>
      </c>
      <c r="C1641" s="1">
        <v>0.572963</v>
      </c>
    </row>
    <row r="1642" spans="1:3" x14ac:dyDescent="0.2">
      <c r="A1642" s="8" t="s">
        <v>17447</v>
      </c>
      <c r="B1642" s="1">
        <v>-0.81811</v>
      </c>
      <c r="C1642" s="1">
        <v>0.24760199999999999</v>
      </c>
    </row>
    <row r="1643" spans="1:3" x14ac:dyDescent="0.2">
      <c r="A1643" s="8" t="s">
        <v>17446</v>
      </c>
      <c r="B1643" s="1">
        <v>-0.81759999999999999</v>
      </c>
      <c r="C1643" s="1">
        <v>0.441604</v>
      </c>
    </row>
    <row r="1644" spans="1:3" x14ac:dyDescent="0.2">
      <c r="A1644" s="8" t="s">
        <v>17445</v>
      </c>
      <c r="B1644" s="1">
        <v>-0.81713999999999998</v>
      </c>
      <c r="C1644" s="1">
        <v>0.50900500000000004</v>
      </c>
    </row>
    <row r="1645" spans="1:3" x14ac:dyDescent="0.2">
      <c r="A1645" s="8" t="s">
        <v>17444</v>
      </c>
      <c r="B1645" s="1">
        <v>-0.81657000000000002</v>
      </c>
      <c r="C1645" s="1">
        <v>0.52979699999999996</v>
      </c>
    </row>
    <row r="1646" spans="1:3" x14ac:dyDescent="0.2">
      <c r="A1646" s="8" t="s">
        <v>17443</v>
      </c>
      <c r="B1646" s="1">
        <v>-0.81510000000000005</v>
      </c>
      <c r="C1646" s="1">
        <v>0.240844</v>
      </c>
    </row>
    <row r="1647" spans="1:3" x14ac:dyDescent="0.2">
      <c r="A1647" s="8" t="s">
        <v>17442</v>
      </c>
      <c r="B1647" s="1">
        <v>-0.81325999999999998</v>
      </c>
      <c r="C1647" s="1">
        <v>0.200434</v>
      </c>
    </row>
    <row r="1648" spans="1:3" x14ac:dyDescent="0.2">
      <c r="A1648" s="8" t="s">
        <v>17441</v>
      </c>
      <c r="B1648" s="1">
        <v>-0.81179999999999997</v>
      </c>
      <c r="C1648" s="1">
        <v>0.22987199999999999</v>
      </c>
    </row>
    <row r="1649" spans="1:3" x14ac:dyDescent="0.2">
      <c r="A1649" s="8" t="s">
        <v>17440</v>
      </c>
      <c r="B1649" s="1">
        <v>-0.81142000000000003</v>
      </c>
      <c r="C1649" s="1">
        <v>0.29444300000000001</v>
      </c>
    </row>
    <row r="1650" spans="1:3" x14ac:dyDescent="0.2">
      <c r="A1650" s="8" t="s">
        <v>17439</v>
      </c>
      <c r="B1650" s="1">
        <v>-0.81135999999999997</v>
      </c>
      <c r="C1650" s="1">
        <v>0.296435</v>
      </c>
    </row>
    <row r="1651" spans="1:3" x14ac:dyDescent="0.2">
      <c r="A1651" s="8" t="s">
        <v>17438</v>
      </c>
      <c r="B1651" s="1">
        <v>-0.81074999999999997</v>
      </c>
      <c r="C1651" s="1">
        <v>5.6987999999999997E-2</v>
      </c>
    </row>
    <row r="1652" spans="1:3" x14ac:dyDescent="0.2">
      <c r="A1652" s="8" t="s">
        <v>17437</v>
      </c>
      <c r="B1652" s="1">
        <v>-0.81059999999999999</v>
      </c>
      <c r="C1652" s="1">
        <v>0.57250900000000005</v>
      </c>
    </row>
    <row r="1653" spans="1:3" x14ac:dyDescent="0.2">
      <c r="A1653" s="8" t="s">
        <v>17436</v>
      </c>
      <c r="B1653" s="1">
        <v>-0.81040000000000001</v>
      </c>
      <c r="C1653" s="1">
        <v>0.46947699999999998</v>
      </c>
    </row>
    <row r="1654" spans="1:3" x14ac:dyDescent="0.2">
      <c r="A1654" s="8" t="s">
        <v>17435</v>
      </c>
      <c r="B1654" s="1">
        <v>-0.80715999999999999</v>
      </c>
      <c r="C1654" s="1">
        <v>0.623193</v>
      </c>
    </row>
    <row r="1655" spans="1:3" x14ac:dyDescent="0.2">
      <c r="A1655" s="8" t="s">
        <v>17434</v>
      </c>
      <c r="B1655" s="1">
        <v>-0.80703000000000003</v>
      </c>
      <c r="C1655" s="1">
        <v>0.42977500000000002</v>
      </c>
    </row>
    <row r="1656" spans="1:3" x14ac:dyDescent="0.2">
      <c r="A1656" s="8" t="s">
        <v>17433</v>
      </c>
      <c r="B1656" s="1">
        <v>-0.80620000000000003</v>
      </c>
      <c r="C1656" s="1">
        <v>0.36618499999999998</v>
      </c>
    </row>
    <row r="1657" spans="1:3" x14ac:dyDescent="0.2">
      <c r="A1657" s="8" t="s">
        <v>17432</v>
      </c>
      <c r="B1657" s="1">
        <v>-0.80564000000000002</v>
      </c>
      <c r="C1657" s="1">
        <v>0.15925800000000001</v>
      </c>
    </row>
    <row r="1658" spans="1:3" x14ac:dyDescent="0.2">
      <c r="A1658" s="8" t="s">
        <v>17431</v>
      </c>
      <c r="B1658" s="1">
        <v>-0.80530999999999997</v>
      </c>
      <c r="C1658" s="1">
        <v>0.39102900000000002</v>
      </c>
    </row>
    <row r="1659" spans="1:3" x14ac:dyDescent="0.2">
      <c r="A1659" s="8" t="s">
        <v>17430</v>
      </c>
      <c r="B1659" s="1">
        <v>-0.80525999999999998</v>
      </c>
      <c r="C1659" s="1">
        <v>2.9260999999999999E-2</v>
      </c>
    </row>
    <row r="1660" spans="1:3" x14ac:dyDescent="0.2">
      <c r="A1660" s="8" t="s">
        <v>17429</v>
      </c>
      <c r="B1660" s="1">
        <v>-0.80508999999999997</v>
      </c>
      <c r="C1660" s="1">
        <v>0.52764699999999998</v>
      </c>
    </row>
    <row r="1661" spans="1:3" x14ac:dyDescent="0.2">
      <c r="A1661" s="8" t="s">
        <v>17428</v>
      </c>
      <c r="B1661" s="1">
        <v>-0.80476000000000003</v>
      </c>
      <c r="C1661" s="1">
        <v>0.29106399999999999</v>
      </c>
    </row>
    <row r="1662" spans="1:3" x14ac:dyDescent="0.2">
      <c r="A1662" s="8" t="s">
        <v>17427</v>
      </c>
      <c r="B1662" s="1">
        <v>-0.80371000000000004</v>
      </c>
      <c r="C1662" s="1">
        <v>0.32675100000000001</v>
      </c>
    </row>
    <row r="1663" spans="1:3" x14ac:dyDescent="0.2">
      <c r="A1663" s="8" t="s">
        <v>17426</v>
      </c>
      <c r="B1663" s="1">
        <v>-0.80342000000000002</v>
      </c>
      <c r="C1663" s="1">
        <v>0.30588100000000001</v>
      </c>
    </row>
    <row r="1664" spans="1:3" x14ac:dyDescent="0.2">
      <c r="A1664" s="8" t="s">
        <v>17425</v>
      </c>
      <c r="B1664" s="1">
        <v>-0.80269000000000001</v>
      </c>
      <c r="C1664" s="1">
        <v>0.187552</v>
      </c>
    </row>
    <row r="1665" spans="1:3" x14ac:dyDescent="0.2">
      <c r="A1665" s="8" t="s">
        <v>17424</v>
      </c>
      <c r="B1665" s="1">
        <v>-0.80166000000000004</v>
      </c>
      <c r="C1665" s="1">
        <v>0.318963</v>
      </c>
    </row>
    <row r="1666" spans="1:3" x14ac:dyDescent="0.2">
      <c r="A1666" s="8" t="s">
        <v>17423</v>
      </c>
      <c r="B1666" s="1">
        <v>-0.80157999999999996</v>
      </c>
      <c r="C1666" s="1">
        <v>0.25964300000000001</v>
      </c>
    </row>
    <row r="1667" spans="1:3" x14ac:dyDescent="0.2">
      <c r="A1667" s="8" t="s">
        <v>17422</v>
      </c>
      <c r="B1667" s="1">
        <v>-0.80115999999999998</v>
      </c>
      <c r="C1667" s="1">
        <v>0.288802</v>
      </c>
    </row>
    <row r="1668" spans="1:3" x14ac:dyDescent="0.2">
      <c r="A1668" s="8" t="s">
        <v>17421</v>
      </c>
      <c r="B1668" s="1">
        <v>-0.80093999999999999</v>
      </c>
      <c r="C1668" s="1">
        <v>0.17350199999999999</v>
      </c>
    </row>
    <row r="1669" spans="1:3" x14ac:dyDescent="0.2">
      <c r="A1669" s="8" t="s">
        <v>17420</v>
      </c>
      <c r="B1669" s="1">
        <v>-0.80037000000000003</v>
      </c>
      <c r="C1669" s="1">
        <v>0.457376</v>
      </c>
    </row>
    <row r="1670" spans="1:3" x14ac:dyDescent="0.2">
      <c r="A1670" s="8" t="s">
        <v>17419</v>
      </c>
      <c r="B1670" s="1">
        <v>-0.79976999999999998</v>
      </c>
      <c r="C1670" s="1">
        <v>0.111619</v>
      </c>
    </row>
    <row r="1671" spans="1:3" x14ac:dyDescent="0.2">
      <c r="A1671" s="8" t="s">
        <v>17418</v>
      </c>
      <c r="B1671" s="1">
        <v>-0.79915999999999998</v>
      </c>
      <c r="C1671" s="1">
        <v>0.49599500000000002</v>
      </c>
    </row>
    <row r="1672" spans="1:3" x14ac:dyDescent="0.2">
      <c r="A1672" s="8" t="s">
        <v>17417</v>
      </c>
      <c r="B1672" s="1">
        <v>-0.79908000000000001</v>
      </c>
      <c r="C1672" s="1">
        <v>0.50008200000000003</v>
      </c>
    </row>
    <row r="1673" spans="1:3" x14ac:dyDescent="0.2">
      <c r="A1673" s="8" t="s">
        <v>17416</v>
      </c>
      <c r="B1673" s="1">
        <v>-0.79703999999999997</v>
      </c>
      <c r="C1673" s="1">
        <v>0.38264599999999999</v>
      </c>
    </row>
    <row r="1674" spans="1:3" x14ac:dyDescent="0.2">
      <c r="A1674" s="8" t="s">
        <v>17415</v>
      </c>
      <c r="B1674" s="1">
        <v>-0.79610999999999998</v>
      </c>
      <c r="C1674" s="1">
        <v>0.28936099999999998</v>
      </c>
    </row>
    <row r="1675" spans="1:3" x14ac:dyDescent="0.2">
      <c r="A1675" s="8" t="s">
        <v>17414</v>
      </c>
      <c r="B1675" s="1">
        <v>-0.79588999999999999</v>
      </c>
      <c r="C1675" s="1">
        <v>0.28241699999999997</v>
      </c>
    </row>
    <row r="1676" spans="1:3" x14ac:dyDescent="0.2">
      <c r="A1676" s="8" t="s">
        <v>17413</v>
      </c>
      <c r="B1676" s="1">
        <v>-0.79559999999999997</v>
      </c>
      <c r="C1676" s="1">
        <v>9.4299999999999995E-2</v>
      </c>
    </row>
    <row r="1677" spans="1:3" x14ac:dyDescent="0.2">
      <c r="A1677" s="8" t="s">
        <v>17412</v>
      </c>
      <c r="B1677" s="1">
        <v>-0.79505999999999999</v>
      </c>
      <c r="C1677" s="1">
        <v>0.17444499999999999</v>
      </c>
    </row>
    <row r="1678" spans="1:3" x14ac:dyDescent="0.2">
      <c r="A1678" s="8" t="s">
        <v>17411</v>
      </c>
      <c r="B1678" s="1">
        <v>-0.79466000000000003</v>
      </c>
      <c r="C1678" s="1">
        <v>0.627386</v>
      </c>
    </row>
    <row r="1679" spans="1:3" x14ac:dyDescent="0.2">
      <c r="A1679" s="8" t="s">
        <v>17410</v>
      </c>
      <c r="B1679" s="1">
        <v>-0.79432000000000003</v>
      </c>
      <c r="C1679" s="1">
        <v>0.35359499999999999</v>
      </c>
    </row>
    <row r="1680" spans="1:3" x14ac:dyDescent="0.2">
      <c r="A1680" s="8" t="s">
        <v>17409</v>
      </c>
      <c r="B1680" s="1">
        <v>-0.79425000000000001</v>
      </c>
      <c r="C1680" s="1">
        <v>0.34061399999999997</v>
      </c>
    </row>
    <row r="1681" spans="1:3" x14ac:dyDescent="0.2">
      <c r="A1681" s="8" t="s">
        <v>17408</v>
      </c>
      <c r="B1681" s="1">
        <v>-0.79381000000000002</v>
      </c>
      <c r="C1681" s="1">
        <v>0.27248600000000001</v>
      </c>
    </row>
    <row r="1682" spans="1:3" x14ac:dyDescent="0.2">
      <c r="A1682" s="8" t="s">
        <v>17407</v>
      </c>
      <c r="B1682" s="1">
        <v>-0.79290000000000005</v>
      </c>
      <c r="C1682" s="1">
        <v>0.43789899999999998</v>
      </c>
    </row>
    <row r="1683" spans="1:3" x14ac:dyDescent="0.2">
      <c r="A1683" s="8" t="s">
        <v>17406</v>
      </c>
      <c r="B1683" s="1">
        <v>-0.7923</v>
      </c>
      <c r="C1683" s="1">
        <v>0.34958</v>
      </c>
    </row>
    <row r="1684" spans="1:3" x14ac:dyDescent="0.2">
      <c r="A1684" s="8" t="s">
        <v>17405</v>
      </c>
      <c r="B1684" s="1">
        <v>-0.79137000000000002</v>
      </c>
      <c r="C1684" s="1">
        <v>0.34819499999999998</v>
      </c>
    </row>
    <row r="1685" spans="1:3" x14ac:dyDescent="0.2">
      <c r="A1685" s="8" t="s">
        <v>17404</v>
      </c>
      <c r="B1685" s="1">
        <v>-0.79057999999999995</v>
      </c>
      <c r="C1685" s="1">
        <v>0.27057500000000001</v>
      </c>
    </row>
    <row r="1686" spans="1:3" x14ac:dyDescent="0.2">
      <c r="A1686" s="8" t="s">
        <v>17403</v>
      </c>
      <c r="B1686" s="1">
        <v>-0.79027999999999998</v>
      </c>
      <c r="C1686" s="1">
        <v>0.35806100000000002</v>
      </c>
    </row>
    <row r="1687" spans="1:3" x14ac:dyDescent="0.2">
      <c r="A1687" s="8" t="s">
        <v>17402</v>
      </c>
      <c r="B1687" s="1">
        <v>-0.78954999999999997</v>
      </c>
      <c r="C1687" s="1">
        <v>0.32957700000000001</v>
      </c>
    </row>
    <row r="1688" spans="1:3" x14ac:dyDescent="0.2">
      <c r="A1688" s="8" t="s">
        <v>17401</v>
      </c>
      <c r="B1688" s="1">
        <v>-0.78788999999999998</v>
      </c>
      <c r="C1688" s="1">
        <v>0.39196700000000001</v>
      </c>
    </row>
    <row r="1689" spans="1:3" x14ac:dyDescent="0.2">
      <c r="A1689" s="8" t="s">
        <v>17400</v>
      </c>
      <c r="B1689" s="1">
        <v>-0.78708</v>
      </c>
      <c r="C1689" s="1">
        <v>0.167794</v>
      </c>
    </row>
    <row r="1690" spans="1:3" x14ac:dyDescent="0.2">
      <c r="A1690" s="8" t="s">
        <v>17399</v>
      </c>
      <c r="B1690" s="1">
        <v>-0.78680000000000005</v>
      </c>
      <c r="C1690" s="1">
        <v>0.24130099999999999</v>
      </c>
    </row>
    <row r="1691" spans="1:3" x14ac:dyDescent="0.2">
      <c r="A1691" s="8" t="s">
        <v>17398</v>
      </c>
      <c r="B1691" s="1">
        <v>-0.78620999999999996</v>
      </c>
      <c r="C1691" s="1">
        <v>0.24326100000000001</v>
      </c>
    </row>
    <row r="1692" spans="1:3" x14ac:dyDescent="0.2">
      <c r="A1692" s="8" t="s">
        <v>17397</v>
      </c>
      <c r="B1692" s="1">
        <v>-0.78544999999999998</v>
      </c>
      <c r="C1692" s="1">
        <v>0.39189800000000002</v>
      </c>
    </row>
    <row r="1693" spans="1:3" x14ac:dyDescent="0.2">
      <c r="A1693" s="8" t="s">
        <v>17396</v>
      </c>
      <c r="B1693" s="1">
        <v>-0.78539999999999999</v>
      </c>
      <c r="C1693" s="1">
        <v>0.65396399999999999</v>
      </c>
    </row>
    <row r="1694" spans="1:3" x14ac:dyDescent="0.2">
      <c r="A1694" s="8" t="s">
        <v>17395</v>
      </c>
      <c r="B1694" s="1">
        <v>-0.78520000000000001</v>
      </c>
      <c r="C1694" s="1">
        <v>0.196353</v>
      </c>
    </row>
    <row r="1695" spans="1:3" x14ac:dyDescent="0.2">
      <c r="A1695" s="8" t="s">
        <v>17394</v>
      </c>
      <c r="B1695" s="1">
        <v>-0.78459000000000001</v>
      </c>
      <c r="C1695" s="1">
        <v>0.193464</v>
      </c>
    </row>
    <row r="1696" spans="1:3" x14ac:dyDescent="0.2">
      <c r="A1696" s="8" t="s">
        <v>17393</v>
      </c>
      <c r="B1696" s="1">
        <v>-0.78415000000000001</v>
      </c>
      <c r="C1696" s="1">
        <v>0.350908</v>
      </c>
    </row>
    <row r="1697" spans="1:3" x14ac:dyDescent="0.2">
      <c r="A1697" s="8" t="s">
        <v>17392</v>
      </c>
      <c r="B1697" s="1">
        <v>-0.78225</v>
      </c>
      <c r="C1697" s="1">
        <v>0.39161699999999999</v>
      </c>
    </row>
    <row r="1698" spans="1:3" x14ac:dyDescent="0.2">
      <c r="A1698" s="8" t="s">
        <v>17391</v>
      </c>
      <c r="B1698" s="1">
        <v>-0.78144999999999998</v>
      </c>
      <c r="C1698" s="1">
        <v>0.34038499999999999</v>
      </c>
    </row>
    <row r="1699" spans="1:3" x14ac:dyDescent="0.2">
      <c r="A1699" s="8" t="s">
        <v>17390</v>
      </c>
      <c r="B1699" s="1">
        <v>-0.78129000000000004</v>
      </c>
      <c r="C1699" s="1">
        <v>0.33246399999999998</v>
      </c>
    </row>
    <row r="1700" spans="1:3" x14ac:dyDescent="0.2">
      <c r="A1700" s="8" t="s">
        <v>17389</v>
      </c>
      <c r="B1700" s="1">
        <v>-0.78059999999999996</v>
      </c>
      <c r="C1700" s="1">
        <v>0.342136</v>
      </c>
    </row>
    <row r="1701" spans="1:3" x14ac:dyDescent="0.2">
      <c r="A1701" s="8" t="s">
        <v>17388</v>
      </c>
      <c r="B1701" s="1">
        <v>-0.78027999999999997</v>
      </c>
      <c r="C1701" s="1">
        <v>0.28807100000000002</v>
      </c>
    </row>
    <row r="1702" spans="1:3" x14ac:dyDescent="0.2">
      <c r="A1702" s="8" t="s">
        <v>17387</v>
      </c>
      <c r="B1702" s="1">
        <v>-0.77925</v>
      </c>
      <c r="C1702" s="1">
        <v>0.236042</v>
      </c>
    </row>
    <row r="1703" spans="1:3" x14ac:dyDescent="0.2">
      <c r="A1703" s="8" t="s">
        <v>17386</v>
      </c>
      <c r="B1703" s="1">
        <v>-0.77898000000000001</v>
      </c>
      <c r="C1703" s="1">
        <v>0.35226499999999999</v>
      </c>
    </row>
    <row r="1704" spans="1:3" x14ac:dyDescent="0.2">
      <c r="A1704" s="8" t="s">
        <v>17385</v>
      </c>
      <c r="B1704" s="1">
        <v>-0.77793999999999996</v>
      </c>
      <c r="C1704" s="1">
        <v>0.33830199999999999</v>
      </c>
    </row>
    <row r="1705" spans="1:3" x14ac:dyDescent="0.2">
      <c r="A1705" s="8" t="s">
        <v>17384</v>
      </c>
      <c r="B1705" s="1">
        <v>-0.77680000000000005</v>
      </c>
      <c r="C1705" s="1">
        <v>0.12071</v>
      </c>
    </row>
    <row r="1706" spans="1:3" x14ac:dyDescent="0.2">
      <c r="A1706" s="8" t="s">
        <v>17383</v>
      </c>
      <c r="B1706" s="1">
        <v>-0.77571999999999997</v>
      </c>
      <c r="C1706" s="1">
        <v>0.32131500000000002</v>
      </c>
    </row>
    <row r="1707" spans="1:3" x14ac:dyDescent="0.2">
      <c r="A1707" s="8" t="s">
        <v>17382</v>
      </c>
      <c r="B1707" s="1">
        <v>-0.77539000000000002</v>
      </c>
      <c r="C1707" s="1">
        <v>0.32786799999999999</v>
      </c>
    </row>
    <row r="1708" spans="1:3" x14ac:dyDescent="0.2">
      <c r="A1708" s="8" t="s">
        <v>17381</v>
      </c>
      <c r="B1708" s="1">
        <v>-0.77505999999999997</v>
      </c>
      <c r="C1708" s="1">
        <v>0.348138</v>
      </c>
    </row>
    <row r="1709" spans="1:3" x14ac:dyDescent="0.2">
      <c r="A1709" s="8" t="s">
        <v>17380</v>
      </c>
      <c r="B1709" s="1">
        <v>-0.77478999999999998</v>
      </c>
      <c r="C1709" s="1">
        <v>0.27904499999999999</v>
      </c>
    </row>
    <row r="1710" spans="1:3" x14ac:dyDescent="0.2">
      <c r="A1710" s="8" t="s">
        <v>17379</v>
      </c>
      <c r="B1710" s="1">
        <v>-0.77341000000000004</v>
      </c>
      <c r="C1710" s="1">
        <v>0.12939100000000001</v>
      </c>
    </row>
    <row r="1711" spans="1:3" x14ac:dyDescent="0.2">
      <c r="A1711" s="8" t="s">
        <v>17378</v>
      </c>
      <c r="B1711" s="1">
        <v>-0.77322000000000002</v>
      </c>
      <c r="C1711" s="1">
        <v>0.60848599999999997</v>
      </c>
    </row>
    <row r="1712" spans="1:3" x14ac:dyDescent="0.2">
      <c r="A1712" s="8" t="s">
        <v>17377</v>
      </c>
      <c r="B1712" s="1">
        <v>-0.77290999999999999</v>
      </c>
      <c r="C1712" s="1">
        <v>0.220915</v>
      </c>
    </row>
    <row r="1713" spans="1:3" x14ac:dyDescent="0.2">
      <c r="A1713" s="8" t="s">
        <v>17376</v>
      </c>
      <c r="B1713" s="1">
        <v>-0.77254</v>
      </c>
      <c r="C1713" s="1">
        <v>0.51085199999999997</v>
      </c>
    </row>
    <row r="1714" spans="1:3" x14ac:dyDescent="0.2">
      <c r="A1714" s="8" t="s">
        <v>17375</v>
      </c>
      <c r="B1714" s="1">
        <v>-0.77246999999999999</v>
      </c>
      <c r="C1714" s="1">
        <v>0.29165799999999997</v>
      </c>
    </row>
    <row r="1715" spans="1:3" x14ac:dyDescent="0.2">
      <c r="A1715" s="8" t="s">
        <v>17374</v>
      </c>
      <c r="B1715" s="1">
        <v>-0.77178999999999998</v>
      </c>
      <c r="C1715" s="1">
        <v>0.13423499999999999</v>
      </c>
    </row>
    <row r="1716" spans="1:3" x14ac:dyDescent="0.2">
      <c r="A1716" s="8" t="s">
        <v>17373</v>
      </c>
      <c r="B1716" s="1">
        <v>-0.77141999999999999</v>
      </c>
      <c r="C1716" s="1">
        <v>0.10803</v>
      </c>
    </row>
    <row r="1717" spans="1:3" x14ac:dyDescent="0.2">
      <c r="A1717" s="8" t="s">
        <v>17372</v>
      </c>
      <c r="B1717" s="1">
        <v>-0.77093999999999996</v>
      </c>
      <c r="C1717" s="1">
        <v>4.2049000000000003E-2</v>
      </c>
    </row>
    <row r="1718" spans="1:3" x14ac:dyDescent="0.2">
      <c r="A1718" s="8" t="s">
        <v>17371</v>
      </c>
      <c r="B1718" s="1">
        <v>-0.77019000000000004</v>
      </c>
      <c r="C1718" s="1">
        <v>0.16694999999999999</v>
      </c>
    </row>
    <row r="1719" spans="1:3" x14ac:dyDescent="0.2">
      <c r="A1719" s="8" t="s">
        <v>17370</v>
      </c>
      <c r="B1719" s="1">
        <v>-0.76997000000000004</v>
      </c>
      <c r="C1719" s="1">
        <v>0.61293299999999995</v>
      </c>
    </row>
    <row r="1720" spans="1:3" x14ac:dyDescent="0.2">
      <c r="A1720" s="8" t="s">
        <v>17369</v>
      </c>
      <c r="B1720" s="1">
        <v>-0.76971000000000001</v>
      </c>
      <c r="C1720" s="1">
        <v>0.37811899999999998</v>
      </c>
    </row>
    <row r="1721" spans="1:3" x14ac:dyDescent="0.2">
      <c r="A1721" s="8" t="s">
        <v>17368</v>
      </c>
      <c r="B1721" s="1">
        <v>-0.76920999999999995</v>
      </c>
      <c r="C1721" s="1">
        <v>0.46961999999999998</v>
      </c>
    </row>
    <row r="1722" spans="1:3" x14ac:dyDescent="0.2">
      <c r="A1722" s="8" t="s">
        <v>17367</v>
      </c>
      <c r="B1722" s="1">
        <v>-0.76885999999999999</v>
      </c>
      <c r="C1722" s="1">
        <v>0.36128500000000002</v>
      </c>
    </row>
    <row r="1723" spans="1:3" x14ac:dyDescent="0.2">
      <c r="A1723" s="8" t="s">
        <v>17366</v>
      </c>
      <c r="B1723" s="1">
        <v>-0.76824000000000003</v>
      </c>
      <c r="C1723" s="1">
        <v>0.218472</v>
      </c>
    </row>
    <row r="1724" spans="1:3" x14ac:dyDescent="0.2">
      <c r="A1724" s="8" t="s">
        <v>17365</v>
      </c>
      <c r="B1724" s="1">
        <v>-0.76737</v>
      </c>
      <c r="C1724" s="1">
        <v>0.20136399999999999</v>
      </c>
    </row>
    <row r="1725" spans="1:3" x14ac:dyDescent="0.2">
      <c r="A1725" s="8" t="s">
        <v>17364</v>
      </c>
      <c r="B1725" s="1">
        <v>-0.76727000000000001</v>
      </c>
      <c r="C1725" s="1">
        <v>0.35537400000000002</v>
      </c>
    </row>
    <row r="1726" spans="1:3" x14ac:dyDescent="0.2">
      <c r="A1726" s="8" t="s">
        <v>17363</v>
      </c>
      <c r="B1726" s="1">
        <v>-0.7671</v>
      </c>
      <c r="C1726" s="1">
        <v>0.24282100000000001</v>
      </c>
    </row>
    <row r="1727" spans="1:3" x14ac:dyDescent="0.2">
      <c r="A1727" s="8" t="s">
        <v>17362</v>
      </c>
      <c r="B1727" s="1">
        <v>-0.76651999999999998</v>
      </c>
      <c r="C1727" s="1">
        <v>0.57966300000000004</v>
      </c>
    </row>
    <row r="1728" spans="1:3" x14ac:dyDescent="0.2">
      <c r="A1728" s="8" t="s">
        <v>17361</v>
      </c>
      <c r="B1728" s="1">
        <v>-0.76641000000000004</v>
      </c>
      <c r="C1728" s="1">
        <v>0.27359600000000001</v>
      </c>
    </row>
    <row r="1729" spans="1:3" x14ac:dyDescent="0.2">
      <c r="A1729" s="8" t="s">
        <v>17360</v>
      </c>
      <c r="B1729" s="1">
        <v>-0.76617999999999997</v>
      </c>
      <c r="C1729" s="1">
        <v>0.40584300000000001</v>
      </c>
    </row>
    <row r="1730" spans="1:3" x14ac:dyDescent="0.2">
      <c r="A1730" s="8" t="s">
        <v>17359</v>
      </c>
      <c r="B1730" s="1">
        <v>-0.76543000000000005</v>
      </c>
      <c r="C1730" s="1">
        <v>0.450963</v>
      </c>
    </row>
    <row r="1731" spans="1:3" x14ac:dyDescent="0.2">
      <c r="A1731" s="8" t="s">
        <v>17358</v>
      </c>
      <c r="B1731" s="1">
        <v>-0.76543000000000005</v>
      </c>
      <c r="C1731" s="1">
        <v>0.48685899999999999</v>
      </c>
    </row>
    <row r="1732" spans="1:3" x14ac:dyDescent="0.2">
      <c r="A1732" s="8" t="s">
        <v>17357</v>
      </c>
      <c r="B1732" s="1">
        <v>-0.76539999999999997</v>
      </c>
      <c r="C1732" s="1">
        <v>0.28293699999999999</v>
      </c>
    </row>
    <row r="1733" spans="1:3" x14ac:dyDescent="0.2">
      <c r="A1733" s="8" t="s">
        <v>17356</v>
      </c>
      <c r="B1733" s="1">
        <v>-0.76432999999999995</v>
      </c>
      <c r="C1733" s="1">
        <v>0.61934100000000003</v>
      </c>
    </row>
    <row r="1734" spans="1:3" x14ac:dyDescent="0.2">
      <c r="A1734" s="8" t="s">
        <v>17355</v>
      </c>
      <c r="B1734" s="1">
        <v>-0.76427</v>
      </c>
      <c r="C1734" s="1">
        <v>0.15506400000000001</v>
      </c>
    </row>
    <row r="1735" spans="1:3" x14ac:dyDescent="0.2">
      <c r="A1735" s="8" t="s">
        <v>17354</v>
      </c>
      <c r="B1735" s="1">
        <v>-0.76234000000000002</v>
      </c>
      <c r="C1735" s="1">
        <v>0.235593</v>
      </c>
    </row>
    <row r="1736" spans="1:3" x14ac:dyDescent="0.2">
      <c r="A1736" s="8" t="s">
        <v>17353</v>
      </c>
      <c r="B1736" s="1">
        <v>-0.76151000000000002</v>
      </c>
      <c r="C1736" s="1">
        <v>0.36364200000000002</v>
      </c>
    </row>
    <row r="1737" spans="1:3" x14ac:dyDescent="0.2">
      <c r="A1737" s="8" t="s">
        <v>17352</v>
      </c>
      <c r="B1737" s="1">
        <v>-0.75965000000000005</v>
      </c>
      <c r="C1737" s="1">
        <v>0.22331999999999999</v>
      </c>
    </row>
    <row r="1738" spans="1:3" x14ac:dyDescent="0.2">
      <c r="A1738" s="8" t="s">
        <v>17351</v>
      </c>
      <c r="B1738" s="1">
        <v>-0.75929000000000002</v>
      </c>
      <c r="C1738" s="1">
        <v>0.29512899999999997</v>
      </c>
    </row>
    <row r="1739" spans="1:3" x14ac:dyDescent="0.2">
      <c r="A1739" s="8" t="s">
        <v>17350</v>
      </c>
      <c r="B1739" s="1">
        <v>-0.75917999999999997</v>
      </c>
      <c r="C1739" s="1">
        <v>0.33133800000000002</v>
      </c>
    </row>
    <row r="1740" spans="1:3" x14ac:dyDescent="0.2">
      <c r="A1740" s="8" t="s">
        <v>17349</v>
      </c>
      <c r="B1740" s="1">
        <v>-0.75892999999999999</v>
      </c>
      <c r="C1740" s="1">
        <v>0.348194</v>
      </c>
    </row>
    <row r="1741" spans="1:3" x14ac:dyDescent="0.2">
      <c r="A1741" s="8" t="s">
        <v>17348</v>
      </c>
      <c r="B1741" s="1">
        <v>-0.75858999999999999</v>
      </c>
      <c r="C1741" s="1">
        <v>0.50521700000000003</v>
      </c>
    </row>
    <row r="1742" spans="1:3" x14ac:dyDescent="0.2">
      <c r="A1742" s="8" t="s">
        <v>17347</v>
      </c>
      <c r="B1742" s="1">
        <v>-0.75853000000000004</v>
      </c>
      <c r="C1742" s="1">
        <v>0.20191700000000001</v>
      </c>
    </row>
    <row r="1743" spans="1:3" x14ac:dyDescent="0.2">
      <c r="A1743" s="8" t="s">
        <v>17346</v>
      </c>
      <c r="B1743" s="1">
        <v>-0.75844</v>
      </c>
      <c r="C1743" s="1">
        <v>0.37618299999999999</v>
      </c>
    </row>
    <row r="1744" spans="1:3" x14ac:dyDescent="0.2">
      <c r="A1744" s="8" t="s">
        <v>17345</v>
      </c>
      <c r="B1744" s="1">
        <v>-0.75839999999999996</v>
      </c>
      <c r="C1744" s="1">
        <v>0.32573299999999999</v>
      </c>
    </row>
    <row r="1745" spans="1:3" x14ac:dyDescent="0.2">
      <c r="A1745" s="8" t="s">
        <v>17344</v>
      </c>
      <c r="B1745" s="1">
        <v>-0.75824999999999998</v>
      </c>
      <c r="C1745" s="1">
        <v>0.36920599999999998</v>
      </c>
    </row>
    <row r="1746" spans="1:3" x14ac:dyDescent="0.2">
      <c r="A1746" s="8" t="s">
        <v>17343</v>
      </c>
      <c r="B1746" s="1">
        <v>-0.75795999999999997</v>
      </c>
      <c r="C1746" s="1">
        <v>0.47930099999999998</v>
      </c>
    </row>
    <row r="1747" spans="1:3" x14ac:dyDescent="0.2">
      <c r="A1747" s="8" t="s">
        <v>17342</v>
      </c>
      <c r="B1747" s="1">
        <v>-0.75770999999999999</v>
      </c>
      <c r="C1747" s="1">
        <v>0.21466099999999999</v>
      </c>
    </row>
    <row r="1748" spans="1:3" x14ac:dyDescent="0.2">
      <c r="A1748" s="8" t="s">
        <v>17341</v>
      </c>
      <c r="B1748" s="1">
        <v>-0.75685999999999998</v>
      </c>
      <c r="C1748" s="1">
        <v>8.7874999999999995E-2</v>
      </c>
    </row>
    <row r="1749" spans="1:3" x14ac:dyDescent="0.2">
      <c r="A1749" s="8" t="s">
        <v>17340</v>
      </c>
      <c r="B1749" s="1">
        <v>-0.75685999999999998</v>
      </c>
      <c r="C1749" s="1">
        <v>0.120195</v>
      </c>
    </row>
    <row r="1750" spans="1:3" x14ac:dyDescent="0.2">
      <c r="A1750" s="8" t="s">
        <v>17339</v>
      </c>
      <c r="B1750" s="1">
        <v>-0.75683</v>
      </c>
      <c r="C1750" s="1">
        <v>0.319413</v>
      </c>
    </row>
    <row r="1751" spans="1:3" x14ac:dyDescent="0.2">
      <c r="A1751" s="8" t="s">
        <v>17338</v>
      </c>
      <c r="B1751" s="1">
        <v>-0.75636999999999999</v>
      </c>
      <c r="C1751" s="1">
        <v>0.33261200000000002</v>
      </c>
    </row>
    <row r="1752" spans="1:3" x14ac:dyDescent="0.2">
      <c r="A1752" s="8" t="s">
        <v>17337</v>
      </c>
      <c r="B1752" s="1">
        <v>-0.75617000000000001</v>
      </c>
      <c r="C1752" s="1">
        <v>0.205203</v>
      </c>
    </row>
    <row r="1753" spans="1:3" x14ac:dyDescent="0.2">
      <c r="A1753" s="8" t="s">
        <v>17336</v>
      </c>
      <c r="B1753" s="1">
        <v>-0.75536999999999999</v>
      </c>
      <c r="C1753" s="1">
        <v>0.30269400000000002</v>
      </c>
    </row>
    <row r="1754" spans="1:3" x14ac:dyDescent="0.2">
      <c r="A1754" s="8" t="s">
        <v>17335</v>
      </c>
      <c r="B1754" s="1">
        <v>-0.75492999999999999</v>
      </c>
      <c r="C1754" s="1">
        <v>0.42680299999999999</v>
      </c>
    </row>
    <row r="1755" spans="1:3" x14ac:dyDescent="0.2">
      <c r="A1755" s="8" t="s">
        <v>17334</v>
      </c>
      <c r="B1755" s="1">
        <v>-0.75490000000000002</v>
      </c>
      <c r="C1755" s="1">
        <v>0.37548999999999999</v>
      </c>
    </row>
    <row r="1756" spans="1:3" x14ac:dyDescent="0.2">
      <c r="A1756" s="8" t="s">
        <v>17333</v>
      </c>
      <c r="B1756" s="1">
        <v>-0.75404000000000004</v>
      </c>
      <c r="C1756" s="1">
        <v>0.32969199999999999</v>
      </c>
    </row>
    <row r="1757" spans="1:3" x14ac:dyDescent="0.2">
      <c r="A1757" s="8" t="s">
        <v>17332</v>
      </c>
      <c r="B1757" s="1">
        <v>-0.75353999999999999</v>
      </c>
      <c r="C1757" s="1">
        <v>0.65194600000000003</v>
      </c>
    </row>
    <row r="1758" spans="1:3" x14ac:dyDescent="0.2">
      <c r="A1758" s="8" t="s">
        <v>17331</v>
      </c>
      <c r="B1758" s="1">
        <v>-0.75331999999999999</v>
      </c>
      <c r="C1758" s="1">
        <v>0.31199700000000002</v>
      </c>
    </row>
    <row r="1759" spans="1:3" x14ac:dyDescent="0.2">
      <c r="A1759" s="8" t="s">
        <v>17330</v>
      </c>
      <c r="B1759" s="1">
        <v>-0.75319999999999998</v>
      </c>
      <c r="C1759" s="1">
        <v>0.233186</v>
      </c>
    </row>
    <row r="1760" spans="1:3" x14ac:dyDescent="0.2">
      <c r="A1760" s="8" t="s">
        <v>17329</v>
      </c>
      <c r="B1760" s="1">
        <v>-0.75226000000000004</v>
      </c>
      <c r="C1760" s="1">
        <v>0.25245899999999999</v>
      </c>
    </row>
    <row r="1761" spans="1:3" x14ac:dyDescent="0.2">
      <c r="A1761" s="8" t="s">
        <v>17328</v>
      </c>
      <c r="B1761" s="1">
        <v>-0.75195999999999996</v>
      </c>
      <c r="C1761" s="1">
        <v>0.35723500000000002</v>
      </c>
    </row>
    <row r="1762" spans="1:3" x14ac:dyDescent="0.2">
      <c r="A1762" s="8" t="s">
        <v>17327</v>
      </c>
      <c r="B1762" s="1">
        <v>-0.75185999999999997</v>
      </c>
      <c r="C1762" s="1">
        <v>4.4364000000000001E-2</v>
      </c>
    </row>
    <row r="1763" spans="1:3" x14ac:dyDescent="0.2">
      <c r="A1763" s="8" t="s">
        <v>17326</v>
      </c>
      <c r="B1763" s="1">
        <v>-0.75078</v>
      </c>
      <c r="C1763" s="1">
        <v>0.50788</v>
      </c>
    </row>
    <row r="1764" spans="1:3" x14ac:dyDescent="0.2">
      <c r="A1764" s="8" t="s">
        <v>17325</v>
      </c>
      <c r="B1764" s="1">
        <v>-0.74861999999999995</v>
      </c>
      <c r="C1764" s="1">
        <v>0.21243999999999999</v>
      </c>
    </row>
    <row r="1765" spans="1:3" x14ac:dyDescent="0.2">
      <c r="A1765" s="8" t="s">
        <v>17324</v>
      </c>
      <c r="B1765" s="1">
        <v>-0.74795999999999996</v>
      </c>
      <c r="C1765" s="1">
        <v>0.27387699999999998</v>
      </c>
    </row>
    <row r="1766" spans="1:3" x14ac:dyDescent="0.2">
      <c r="A1766" s="8" t="s">
        <v>17323</v>
      </c>
      <c r="B1766" s="1">
        <v>-0.74773999999999996</v>
      </c>
      <c r="C1766" s="1">
        <v>0.424815</v>
      </c>
    </row>
    <row r="1767" spans="1:3" x14ac:dyDescent="0.2">
      <c r="A1767" s="8" t="s">
        <v>17322</v>
      </c>
      <c r="B1767" s="1">
        <v>-0.74773000000000001</v>
      </c>
      <c r="C1767" s="1">
        <v>0.35281000000000001</v>
      </c>
    </row>
    <row r="1768" spans="1:3" x14ac:dyDescent="0.2">
      <c r="A1768" s="8" t="s">
        <v>17321</v>
      </c>
      <c r="B1768" s="1">
        <v>-0.74729000000000001</v>
      </c>
      <c r="C1768" s="1">
        <v>0.58773200000000003</v>
      </c>
    </row>
    <row r="1769" spans="1:3" x14ac:dyDescent="0.2">
      <c r="A1769" s="8" t="s">
        <v>17320</v>
      </c>
      <c r="B1769" s="1">
        <v>-0.74685999999999997</v>
      </c>
      <c r="C1769" s="1">
        <v>0.25979000000000002</v>
      </c>
    </row>
    <row r="1770" spans="1:3" x14ac:dyDescent="0.2">
      <c r="A1770" s="8" t="s">
        <v>17319</v>
      </c>
      <c r="B1770" s="1">
        <v>-0.74685000000000001</v>
      </c>
      <c r="C1770" s="1">
        <v>0.23147400000000001</v>
      </c>
    </row>
    <row r="1771" spans="1:3" x14ac:dyDescent="0.2">
      <c r="A1771" s="8" t="s">
        <v>17318</v>
      </c>
      <c r="B1771" s="1">
        <v>-0.74621000000000004</v>
      </c>
      <c r="C1771" s="1">
        <v>0.23144400000000001</v>
      </c>
    </row>
    <row r="1772" spans="1:3" x14ac:dyDescent="0.2">
      <c r="A1772" s="8" t="s">
        <v>17317</v>
      </c>
      <c r="B1772" s="1">
        <v>-0.74582000000000004</v>
      </c>
      <c r="C1772" s="1">
        <v>9.6643999999999994E-2</v>
      </c>
    </row>
    <row r="1773" spans="1:3" x14ac:dyDescent="0.2">
      <c r="A1773" s="8" t="s">
        <v>17316</v>
      </c>
      <c r="B1773" s="1">
        <v>-0.74570000000000003</v>
      </c>
      <c r="C1773" s="1">
        <v>0.16156799999999999</v>
      </c>
    </row>
    <row r="1774" spans="1:3" x14ac:dyDescent="0.2">
      <c r="A1774" s="8" t="s">
        <v>17315</v>
      </c>
      <c r="B1774" s="1">
        <v>-0.74524999999999997</v>
      </c>
      <c r="C1774" s="1">
        <v>0.58544499999999999</v>
      </c>
    </row>
    <row r="1775" spans="1:3" x14ac:dyDescent="0.2">
      <c r="A1775" s="8" t="s">
        <v>17314</v>
      </c>
      <c r="B1775" s="1">
        <v>-0.74507999999999996</v>
      </c>
      <c r="C1775" s="1">
        <v>0.37903900000000001</v>
      </c>
    </row>
    <row r="1776" spans="1:3" x14ac:dyDescent="0.2">
      <c r="A1776" s="8" t="s">
        <v>17313</v>
      </c>
      <c r="B1776" s="1">
        <v>-0.74502000000000002</v>
      </c>
      <c r="C1776" s="1">
        <v>0.137297</v>
      </c>
    </row>
    <row r="1777" spans="1:3" x14ac:dyDescent="0.2">
      <c r="A1777" s="8" t="s">
        <v>17312</v>
      </c>
      <c r="B1777" s="1">
        <v>-0.74475000000000002</v>
      </c>
      <c r="C1777" s="1">
        <v>0.54766800000000004</v>
      </c>
    </row>
    <row r="1778" spans="1:3" x14ac:dyDescent="0.2">
      <c r="A1778" s="8" t="s">
        <v>17311</v>
      </c>
      <c r="B1778" s="1">
        <v>-0.74472000000000005</v>
      </c>
      <c r="C1778" s="1">
        <v>0.45046999999999998</v>
      </c>
    </row>
    <row r="1779" spans="1:3" x14ac:dyDescent="0.2">
      <c r="A1779" s="8" t="s">
        <v>17310</v>
      </c>
      <c r="B1779" s="1">
        <v>-0.74412</v>
      </c>
      <c r="C1779" s="1">
        <v>0.30012</v>
      </c>
    </row>
    <row r="1780" spans="1:3" x14ac:dyDescent="0.2">
      <c r="A1780" s="8" t="s">
        <v>17309</v>
      </c>
      <c r="B1780" s="1">
        <v>-0.74372000000000005</v>
      </c>
      <c r="C1780" s="1">
        <v>0.23838100000000001</v>
      </c>
    </row>
    <row r="1781" spans="1:3" x14ac:dyDescent="0.2">
      <c r="A1781" s="8" t="s">
        <v>17308</v>
      </c>
      <c r="B1781" s="1">
        <v>-0.74370000000000003</v>
      </c>
      <c r="C1781" s="1">
        <v>0.46890599999999999</v>
      </c>
    </row>
    <row r="1782" spans="1:3" x14ac:dyDescent="0.2">
      <c r="A1782" s="8" t="s">
        <v>17307</v>
      </c>
      <c r="B1782" s="1">
        <v>-0.74360000000000004</v>
      </c>
      <c r="C1782" s="1">
        <v>0.51600299999999999</v>
      </c>
    </row>
    <row r="1783" spans="1:3" x14ac:dyDescent="0.2">
      <c r="A1783" s="8" t="s">
        <v>17306</v>
      </c>
      <c r="B1783" s="1">
        <v>-0.74356999999999995</v>
      </c>
      <c r="C1783" s="1">
        <v>0.48888700000000002</v>
      </c>
    </row>
    <row r="1784" spans="1:3" x14ac:dyDescent="0.2">
      <c r="A1784" s="8" t="s">
        <v>17305</v>
      </c>
      <c r="B1784" s="1">
        <v>-0.74245000000000005</v>
      </c>
      <c r="C1784" s="1">
        <v>0.241899</v>
      </c>
    </row>
    <row r="1785" spans="1:3" x14ac:dyDescent="0.2">
      <c r="A1785" s="8" t="s">
        <v>17304</v>
      </c>
      <c r="B1785" s="1">
        <v>-0.74212</v>
      </c>
      <c r="C1785" s="1">
        <v>0.38404700000000003</v>
      </c>
    </row>
    <row r="1786" spans="1:3" x14ac:dyDescent="0.2">
      <c r="A1786" s="8" t="s">
        <v>17303</v>
      </c>
      <c r="B1786" s="1">
        <v>-0.74192000000000002</v>
      </c>
      <c r="C1786" s="1">
        <v>0.43396299999999999</v>
      </c>
    </row>
    <row r="1787" spans="1:3" x14ac:dyDescent="0.2">
      <c r="A1787" s="8" t="s">
        <v>17302</v>
      </c>
      <c r="B1787" s="1">
        <v>-0.74177000000000004</v>
      </c>
      <c r="C1787" s="1">
        <v>0.13326099999999999</v>
      </c>
    </row>
    <row r="1788" spans="1:3" x14ac:dyDescent="0.2">
      <c r="A1788" s="8" t="s">
        <v>17301</v>
      </c>
      <c r="B1788" s="1">
        <v>-0.74175999999999997</v>
      </c>
      <c r="C1788" s="1">
        <v>0.36148599999999997</v>
      </c>
    </row>
    <row r="1789" spans="1:3" x14ac:dyDescent="0.2">
      <c r="A1789" s="8" t="s">
        <v>17300</v>
      </c>
      <c r="B1789" s="1">
        <v>-0.74156999999999995</v>
      </c>
      <c r="C1789" s="1">
        <v>0.21687100000000001</v>
      </c>
    </row>
    <row r="1790" spans="1:3" x14ac:dyDescent="0.2">
      <c r="A1790" s="8" t="s">
        <v>17299</v>
      </c>
      <c r="B1790" s="1">
        <v>-0.74141000000000001</v>
      </c>
      <c r="C1790" s="1">
        <v>0.24193899999999999</v>
      </c>
    </row>
    <row r="1791" spans="1:3" x14ac:dyDescent="0.2">
      <c r="A1791" s="8" t="s">
        <v>17298</v>
      </c>
      <c r="B1791" s="1">
        <v>-0.74121000000000004</v>
      </c>
      <c r="C1791" s="1">
        <v>0.331706</v>
      </c>
    </row>
    <row r="1792" spans="1:3" x14ac:dyDescent="0.2">
      <c r="A1792" s="8" t="s">
        <v>17297</v>
      </c>
      <c r="B1792" s="1">
        <v>-0.74043999999999999</v>
      </c>
      <c r="C1792" s="1">
        <v>0.13208500000000001</v>
      </c>
    </row>
    <row r="1793" spans="1:3" x14ac:dyDescent="0.2">
      <c r="A1793" s="8" t="s">
        <v>17296</v>
      </c>
      <c r="B1793" s="1">
        <v>-0.74002000000000001</v>
      </c>
      <c r="C1793" s="1">
        <v>0.45034299999999999</v>
      </c>
    </row>
    <row r="1794" spans="1:3" x14ac:dyDescent="0.2">
      <c r="A1794" s="8" t="s">
        <v>17295</v>
      </c>
      <c r="B1794" s="1">
        <v>-0.73984000000000005</v>
      </c>
      <c r="C1794" s="1">
        <v>0.40052700000000002</v>
      </c>
    </row>
    <row r="1795" spans="1:3" x14ac:dyDescent="0.2">
      <c r="A1795" s="8" t="s">
        <v>17294</v>
      </c>
      <c r="B1795" s="1">
        <v>-0.73973</v>
      </c>
      <c r="C1795" s="1">
        <v>0.251193</v>
      </c>
    </row>
    <row r="1796" spans="1:3" x14ac:dyDescent="0.2">
      <c r="A1796" s="8" t="s">
        <v>17293</v>
      </c>
      <c r="B1796" s="1">
        <v>-0.73672000000000004</v>
      </c>
      <c r="C1796" s="1">
        <v>0.51541599999999999</v>
      </c>
    </row>
    <row r="1797" spans="1:3" x14ac:dyDescent="0.2">
      <c r="A1797" s="8" t="s">
        <v>17292</v>
      </c>
      <c r="B1797" s="1">
        <v>-0.73668</v>
      </c>
      <c r="C1797" s="1">
        <v>0.36080000000000001</v>
      </c>
    </row>
    <row r="1798" spans="1:3" x14ac:dyDescent="0.2">
      <c r="A1798" s="8" t="s">
        <v>17291</v>
      </c>
      <c r="B1798" s="1">
        <v>-0.73645000000000005</v>
      </c>
      <c r="C1798" s="1">
        <v>0.34760099999999999</v>
      </c>
    </row>
    <row r="1799" spans="1:3" x14ac:dyDescent="0.2">
      <c r="A1799" s="8" t="s">
        <v>17290</v>
      </c>
      <c r="B1799" s="1">
        <v>-0.73584000000000005</v>
      </c>
      <c r="C1799" s="1">
        <v>0.20383499999999999</v>
      </c>
    </row>
    <row r="1800" spans="1:3" x14ac:dyDescent="0.2">
      <c r="A1800" s="8" t="s">
        <v>17289</v>
      </c>
      <c r="B1800" s="1">
        <v>-0.73555999999999999</v>
      </c>
      <c r="C1800" s="1">
        <v>0.46293299999999998</v>
      </c>
    </row>
    <row r="1801" spans="1:3" x14ac:dyDescent="0.2">
      <c r="A1801" s="8" t="s">
        <v>17288</v>
      </c>
      <c r="B1801" s="1">
        <v>-0.73463999999999996</v>
      </c>
      <c r="C1801" s="1">
        <v>0.20017299999999999</v>
      </c>
    </row>
    <row r="1802" spans="1:3" x14ac:dyDescent="0.2">
      <c r="A1802" s="8" t="s">
        <v>17287</v>
      </c>
      <c r="B1802" s="1">
        <v>-0.73397000000000001</v>
      </c>
      <c r="C1802" s="1">
        <v>0.30946899999999999</v>
      </c>
    </row>
    <row r="1803" spans="1:3" x14ac:dyDescent="0.2">
      <c r="A1803" s="8" t="s">
        <v>17286</v>
      </c>
      <c r="B1803" s="1">
        <v>-0.73385</v>
      </c>
      <c r="C1803" s="1">
        <v>0.36475200000000002</v>
      </c>
    </row>
    <row r="1804" spans="1:3" x14ac:dyDescent="0.2">
      <c r="A1804" s="8" t="s">
        <v>17285</v>
      </c>
      <c r="B1804" s="1">
        <v>-0.73346999999999996</v>
      </c>
      <c r="C1804" s="1">
        <v>0.55041499999999999</v>
      </c>
    </row>
    <row r="1805" spans="1:3" x14ac:dyDescent="0.2">
      <c r="A1805" s="8" t="s">
        <v>17284</v>
      </c>
      <c r="B1805" s="1">
        <v>-0.73219000000000001</v>
      </c>
      <c r="C1805" s="1">
        <v>0.53411699999999995</v>
      </c>
    </row>
    <row r="1806" spans="1:3" x14ac:dyDescent="0.2">
      <c r="A1806" s="8" t="s">
        <v>17283</v>
      </c>
      <c r="B1806" s="1">
        <v>-0.73170999999999997</v>
      </c>
      <c r="C1806" s="1">
        <v>0.18102399999999999</v>
      </c>
    </row>
    <row r="1807" spans="1:3" x14ac:dyDescent="0.2">
      <c r="A1807" s="8" t="s">
        <v>17282</v>
      </c>
      <c r="B1807" s="1">
        <v>-0.73162000000000005</v>
      </c>
      <c r="C1807" s="1">
        <v>0.398088</v>
      </c>
    </row>
    <row r="1808" spans="1:3" x14ac:dyDescent="0.2">
      <c r="A1808" s="8" t="s">
        <v>17281</v>
      </c>
      <c r="B1808" s="1">
        <v>-0.73136000000000001</v>
      </c>
      <c r="C1808" s="1">
        <v>0.165077</v>
      </c>
    </row>
    <row r="1809" spans="1:3" x14ac:dyDescent="0.2">
      <c r="A1809" s="8" t="s">
        <v>17280</v>
      </c>
      <c r="B1809" s="1">
        <v>-0.73099999999999998</v>
      </c>
      <c r="C1809" s="1">
        <v>0.24712200000000001</v>
      </c>
    </row>
    <row r="1810" spans="1:3" x14ac:dyDescent="0.2">
      <c r="A1810" s="8" t="s">
        <v>17279</v>
      </c>
      <c r="B1810" s="1">
        <v>-0.73079000000000005</v>
      </c>
      <c r="C1810" s="1">
        <v>0.53201200000000004</v>
      </c>
    </row>
    <row r="1811" spans="1:3" x14ac:dyDescent="0.2">
      <c r="A1811" s="8" t="s">
        <v>17278</v>
      </c>
      <c r="B1811" s="1">
        <v>-0.73</v>
      </c>
      <c r="C1811" s="1">
        <v>0.277225</v>
      </c>
    </row>
    <row r="1812" spans="1:3" x14ac:dyDescent="0.2">
      <c r="A1812" s="8" t="s">
        <v>17277</v>
      </c>
      <c r="B1812" s="1">
        <v>-0.72984000000000004</v>
      </c>
      <c r="C1812" s="1">
        <v>0.108266</v>
      </c>
    </row>
    <row r="1813" spans="1:3" x14ac:dyDescent="0.2">
      <c r="A1813" s="8" t="s">
        <v>17276</v>
      </c>
      <c r="B1813" s="1">
        <v>-0.72958000000000001</v>
      </c>
      <c r="C1813" s="1">
        <v>0.41198600000000002</v>
      </c>
    </row>
    <row r="1814" spans="1:3" x14ac:dyDescent="0.2">
      <c r="A1814" s="8" t="s">
        <v>17275</v>
      </c>
      <c r="B1814" s="1">
        <v>-0.72946</v>
      </c>
      <c r="C1814" s="1">
        <v>0.34121699999999999</v>
      </c>
    </row>
    <row r="1815" spans="1:3" x14ac:dyDescent="0.2">
      <c r="A1815" s="8" t="s">
        <v>17274</v>
      </c>
      <c r="B1815" s="1">
        <v>-0.72814000000000001</v>
      </c>
      <c r="C1815" s="1">
        <v>0.50930500000000001</v>
      </c>
    </row>
    <row r="1816" spans="1:3" x14ac:dyDescent="0.2">
      <c r="A1816" s="8" t="s">
        <v>17273</v>
      </c>
      <c r="B1816" s="1">
        <v>-0.72750000000000004</v>
      </c>
      <c r="C1816" s="1">
        <v>0.74360800000000005</v>
      </c>
    </row>
    <row r="1817" spans="1:3" x14ac:dyDescent="0.2">
      <c r="A1817" s="8" t="s">
        <v>17272</v>
      </c>
      <c r="B1817" s="1">
        <v>-0.72743000000000002</v>
      </c>
      <c r="C1817" s="1">
        <v>0.47952299999999998</v>
      </c>
    </row>
    <row r="1818" spans="1:3" x14ac:dyDescent="0.2">
      <c r="A1818" s="8" t="s">
        <v>17271</v>
      </c>
      <c r="B1818" s="1">
        <v>-0.72729999999999995</v>
      </c>
      <c r="C1818" s="1">
        <v>6.6137000000000001E-2</v>
      </c>
    </row>
    <row r="1819" spans="1:3" x14ac:dyDescent="0.2">
      <c r="A1819" s="8" t="s">
        <v>17270</v>
      </c>
      <c r="B1819" s="1">
        <v>-0.72709000000000001</v>
      </c>
      <c r="C1819" s="1">
        <v>0.39684999999999998</v>
      </c>
    </row>
    <row r="1820" spans="1:3" x14ac:dyDescent="0.2">
      <c r="A1820" s="8" t="s">
        <v>17269</v>
      </c>
      <c r="B1820" s="1">
        <v>-0.72667999999999999</v>
      </c>
      <c r="C1820" s="1">
        <v>0.31996400000000003</v>
      </c>
    </row>
    <row r="1821" spans="1:3" x14ac:dyDescent="0.2">
      <c r="A1821" s="8" t="s">
        <v>17268</v>
      </c>
      <c r="B1821" s="1">
        <v>-0.72607999999999995</v>
      </c>
      <c r="C1821" s="1">
        <v>0.40764800000000001</v>
      </c>
    </row>
    <row r="1822" spans="1:3" x14ac:dyDescent="0.2">
      <c r="A1822" s="8" t="s">
        <v>17267</v>
      </c>
      <c r="B1822" s="1">
        <v>-0.72584000000000004</v>
      </c>
      <c r="C1822" s="1">
        <v>0.54964500000000005</v>
      </c>
    </row>
    <row r="1823" spans="1:3" x14ac:dyDescent="0.2">
      <c r="A1823" s="8" t="s">
        <v>17266</v>
      </c>
      <c r="B1823" s="1">
        <v>-0.72577999999999998</v>
      </c>
      <c r="C1823" s="1">
        <v>0.19686699999999999</v>
      </c>
    </row>
    <row r="1824" spans="1:3" x14ac:dyDescent="0.2">
      <c r="A1824" s="8" t="s">
        <v>17265</v>
      </c>
      <c r="B1824" s="1">
        <v>-0.72550999999999999</v>
      </c>
      <c r="C1824" s="1">
        <v>0.23202500000000001</v>
      </c>
    </row>
    <row r="1825" spans="1:3" x14ac:dyDescent="0.2">
      <c r="A1825" s="8" t="s">
        <v>17264</v>
      </c>
      <c r="B1825" s="1">
        <v>-0.72545999999999999</v>
      </c>
      <c r="C1825" s="1">
        <v>0.29021599999999997</v>
      </c>
    </row>
    <row r="1826" spans="1:3" x14ac:dyDescent="0.2">
      <c r="A1826" s="8" t="s">
        <v>17263</v>
      </c>
      <c r="B1826" s="1">
        <v>-0.72533000000000003</v>
      </c>
      <c r="C1826" s="1">
        <v>0.49105199999999999</v>
      </c>
    </row>
    <row r="1827" spans="1:3" x14ac:dyDescent="0.2">
      <c r="A1827" s="8" t="s">
        <v>17262</v>
      </c>
      <c r="B1827" s="1">
        <v>-0.72497</v>
      </c>
      <c r="C1827" s="1">
        <v>0.30335099999999998</v>
      </c>
    </row>
    <row r="1828" spans="1:3" x14ac:dyDescent="0.2">
      <c r="A1828" s="8" t="s">
        <v>17261</v>
      </c>
      <c r="B1828" s="1">
        <v>-0.72470999999999997</v>
      </c>
      <c r="C1828" s="1">
        <v>0.61883299999999997</v>
      </c>
    </row>
    <row r="1829" spans="1:3" x14ac:dyDescent="0.2">
      <c r="A1829" s="8" t="s">
        <v>17260</v>
      </c>
      <c r="B1829" s="1">
        <v>-0.72453000000000001</v>
      </c>
      <c r="C1829" s="1">
        <v>0.33066400000000001</v>
      </c>
    </row>
    <row r="1830" spans="1:3" x14ac:dyDescent="0.2">
      <c r="A1830" s="8" t="s">
        <v>17259</v>
      </c>
      <c r="B1830" s="1">
        <v>-0.72441999999999995</v>
      </c>
      <c r="C1830" s="1">
        <v>0.38769900000000002</v>
      </c>
    </row>
    <row r="1831" spans="1:3" x14ac:dyDescent="0.2">
      <c r="A1831" s="8" t="s">
        <v>17258</v>
      </c>
      <c r="B1831" s="1">
        <v>-0.72402999999999995</v>
      </c>
      <c r="C1831" s="1">
        <v>8.3612000000000006E-2</v>
      </c>
    </row>
    <row r="1832" spans="1:3" x14ac:dyDescent="0.2">
      <c r="A1832" s="8" t="s">
        <v>17257</v>
      </c>
      <c r="B1832" s="1">
        <v>-0.72369000000000006</v>
      </c>
      <c r="C1832" s="1">
        <v>0.219753</v>
      </c>
    </row>
    <row r="1833" spans="1:3" x14ac:dyDescent="0.2">
      <c r="A1833" s="8" t="s">
        <v>17256</v>
      </c>
      <c r="B1833" s="1">
        <v>-0.72345000000000004</v>
      </c>
      <c r="C1833" s="1">
        <v>0.47675400000000001</v>
      </c>
    </row>
    <row r="1834" spans="1:3" x14ac:dyDescent="0.2">
      <c r="A1834" s="8" t="s">
        <v>17255</v>
      </c>
      <c r="B1834" s="1">
        <v>-0.72226999999999997</v>
      </c>
      <c r="C1834" s="1">
        <v>0.24198</v>
      </c>
    </row>
    <row r="1835" spans="1:3" x14ac:dyDescent="0.2">
      <c r="A1835" s="8" t="s">
        <v>17254</v>
      </c>
      <c r="B1835" s="1">
        <v>-0.72174000000000005</v>
      </c>
      <c r="C1835" s="1">
        <v>0.18388299999999999</v>
      </c>
    </row>
    <row r="1836" spans="1:3" x14ac:dyDescent="0.2">
      <c r="A1836" s="8" t="s">
        <v>17253</v>
      </c>
      <c r="B1836" s="1">
        <v>-0.72170000000000001</v>
      </c>
      <c r="C1836" s="1">
        <v>0.40428900000000001</v>
      </c>
    </row>
    <row r="1837" spans="1:3" x14ac:dyDescent="0.2">
      <c r="A1837" s="8" t="s">
        <v>17252</v>
      </c>
      <c r="B1837" s="1">
        <v>-0.72136</v>
      </c>
      <c r="C1837" s="1">
        <v>0.328546</v>
      </c>
    </row>
    <row r="1838" spans="1:3" x14ac:dyDescent="0.2">
      <c r="A1838" s="8" t="s">
        <v>17251</v>
      </c>
      <c r="B1838" s="1">
        <v>-0.7208</v>
      </c>
      <c r="C1838" s="1">
        <v>0.389679</v>
      </c>
    </row>
    <row r="1839" spans="1:3" x14ac:dyDescent="0.2">
      <c r="A1839" s="8" t="s">
        <v>17250</v>
      </c>
      <c r="B1839" s="1">
        <v>-0.72028999999999999</v>
      </c>
      <c r="C1839" s="1">
        <v>0.270453</v>
      </c>
    </row>
    <row r="1840" spans="1:3" x14ac:dyDescent="0.2">
      <c r="A1840" s="8" t="s">
        <v>17249</v>
      </c>
      <c r="B1840" s="1">
        <v>-0.71962999999999999</v>
      </c>
      <c r="C1840" s="1">
        <v>6.9496000000000002E-2</v>
      </c>
    </row>
    <row r="1841" spans="1:3" x14ac:dyDescent="0.2">
      <c r="A1841" s="8" t="s">
        <v>17248</v>
      </c>
      <c r="B1841" s="1">
        <v>-0.71953999999999996</v>
      </c>
      <c r="C1841" s="1">
        <v>0.33286199999999999</v>
      </c>
    </row>
    <row r="1842" spans="1:3" x14ac:dyDescent="0.2">
      <c r="A1842" s="8" t="s">
        <v>17247</v>
      </c>
      <c r="B1842" s="1">
        <v>-0.71945000000000003</v>
      </c>
      <c r="C1842" s="1">
        <v>0.28154899999999999</v>
      </c>
    </row>
    <row r="1843" spans="1:3" x14ac:dyDescent="0.2">
      <c r="A1843" s="8" t="s">
        <v>17246</v>
      </c>
      <c r="B1843" s="1">
        <v>-0.71938000000000002</v>
      </c>
      <c r="C1843" s="1">
        <v>0.22986599999999999</v>
      </c>
    </row>
    <row r="1844" spans="1:3" x14ac:dyDescent="0.2">
      <c r="A1844" s="8" t="s">
        <v>17245</v>
      </c>
      <c r="B1844" s="1">
        <v>-0.71860000000000002</v>
      </c>
      <c r="C1844" s="1">
        <v>0.34775400000000001</v>
      </c>
    </row>
    <row r="1845" spans="1:3" x14ac:dyDescent="0.2">
      <c r="A1845" s="8" t="s">
        <v>17244</v>
      </c>
      <c r="B1845" s="1">
        <v>-0.71831</v>
      </c>
      <c r="C1845" s="1">
        <v>5.9124999999999997E-2</v>
      </c>
    </row>
    <row r="1846" spans="1:3" x14ac:dyDescent="0.2">
      <c r="A1846" s="8" t="s">
        <v>17243</v>
      </c>
      <c r="B1846" s="1">
        <v>-0.71740000000000004</v>
      </c>
      <c r="C1846" s="1">
        <v>0.29400300000000001</v>
      </c>
    </row>
    <row r="1847" spans="1:3" x14ac:dyDescent="0.2">
      <c r="A1847" s="8" t="s">
        <v>17242</v>
      </c>
      <c r="B1847" s="1">
        <v>-0.71728000000000003</v>
      </c>
      <c r="C1847" s="1">
        <v>0.16658800000000001</v>
      </c>
    </row>
    <row r="1848" spans="1:3" x14ac:dyDescent="0.2">
      <c r="A1848" s="8" t="s">
        <v>17241</v>
      </c>
      <c r="B1848" s="1">
        <v>-0.71657999999999999</v>
      </c>
      <c r="C1848" s="1">
        <v>0.56031500000000001</v>
      </c>
    </row>
    <row r="1849" spans="1:3" x14ac:dyDescent="0.2">
      <c r="A1849" s="8" t="s">
        <v>17240</v>
      </c>
      <c r="B1849" s="1">
        <v>-0.71643999999999997</v>
      </c>
      <c r="C1849" s="1">
        <v>0.50980400000000003</v>
      </c>
    </row>
    <row r="1850" spans="1:3" x14ac:dyDescent="0.2">
      <c r="A1850" s="8" t="s">
        <v>17239</v>
      </c>
      <c r="B1850" s="1">
        <v>-0.71641999999999995</v>
      </c>
      <c r="C1850" s="1">
        <v>0.58339200000000002</v>
      </c>
    </row>
    <row r="1851" spans="1:3" x14ac:dyDescent="0.2">
      <c r="A1851" s="8" t="s">
        <v>17238</v>
      </c>
      <c r="B1851" s="1">
        <v>-0.71638999999999997</v>
      </c>
      <c r="C1851" s="1">
        <v>0.27615499999999998</v>
      </c>
    </row>
    <row r="1852" spans="1:3" x14ac:dyDescent="0.2">
      <c r="A1852" s="8" t="s">
        <v>17237</v>
      </c>
      <c r="B1852" s="1">
        <v>-0.71621000000000001</v>
      </c>
      <c r="C1852" s="1">
        <v>0.14851200000000001</v>
      </c>
    </row>
    <row r="1853" spans="1:3" x14ac:dyDescent="0.2">
      <c r="A1853" s="8" t="s">
        <v>17236</v>
      </c>
      <c r="B1853" s="1">
        <v>-0.71545999999999998</v>
      </c>
      <c r="C1853" s="1">
        <v>0.46257799999999999</v>
      </c>
    </row>
    <row r="1854" spans="1:3" x14ac:dyDescent="0.2">
      <c r="A1854" s="8" t="s">
        <v>17235</v>
      </c>
      <c r="B1854" s="1">
        <v>-0.71475999999999995</v>
      </c>
      <c r="C1854" s="1">
        <v>0.30552099999999999</v>
      </c>
    </row>
    <row r="1855" spans="1:3" x14ac:dyDescent="0.2">
      <c r="A1855" s="8" t="s">
        <v>17234</v>
      </c>
      <c r="B1855" s="1">
        <v>-0.71448999999999996</v>
      </c>
      <c r="C1855" s="1">
        <v>0.17371400000000001</v>
      </c>
    </row>
    <row r="1856" spans="1:3" x14ac:dyDescent="0.2">
      <c r="A1856" s="8" t="s">
        <v>17233</v>
      </c>
      <c r="B1856" s="1">
        <v>-0.71443999999999996</v>
      </c>
      <c r="C1856" s="1">
        <v>0.26746399999999998</v>
      </c>
    </row>
    <row r="1857" spans="1:3" x14ac:dyDescent="0.2">
      <c r="A1857" s="8" t="s">
        <v>17232</v>
      </c>
      <c r="B1857" s="1">
        <v>-0.71380999999999994</v>
      </c>
      <c r="C1857" s="1">
        <v>0.538269</v>
      </c>
    </row>
    <row r="1858" spans="1:3" x14ac:dyDescent="0.2">
      <c r="A1858" s="8" t="s">
        <v>17231</v>
      </c>
      <c r="B1858" s="1">
        <v>-0.71291000000000004</v>
      </c>
      <c r="C1858" s="1">
        <v>0.494504</v>
      </c>
    </row>
    <row r="1859" spans="1:3" x14ac:dyDescent="0.2">
      <c r="A1859" s="8" t="s">
        <v>17230</v>
      </c>
      <c r="B1859" s="1">
        <v>-0.71275999999999995</v>
      </c>
      <c r="C1859" s="1">
        <v>0.322131</v>
      </c>
    </row>
    <row r="1860" spans="1:3" x14ac:dyDescent="0.2">
      <c r="A1860" s="8" t="s">
        <v>17229</v>
      </c>
      <c r="B1860" s="1">
        <v>-0.71182999999999996</v>
      </c>
      <c r="C1860" s="1">
        <v>0.41877399999999998</v>
      </c>
    </row>
    <row r="1861" spans="1:3" x14ac:dyDescent="0.2">
      <c r="A1861" s="8" t="s">
        <v>17228</v>
      </c>
      <c r="B1861" s="1">
        <v>-0.71099000000000001</v>
      </c>
      <c r="C1861" s="1">
        <v>0.219578</v>
      </c>
    </row>
    <row r="1862" spans="1:3" x14ac:dyDescent="0.2">
      <c r="A1862" s="8" t="s">
        <v>17227</v>
      </c>
      <c r="B1862" s="1">
        <v>-0.71070999999999995</v>
      </c>
      <c r="C1862" s="1">
        <v>0.31342999999999999</v>
      </c>
    </row>
    <row r="1863" spans="1:3" x14ac:dyDescent="0.2">
      <c r="A1863" s="8" t="s">
        <v>17226</v>
      </c>
      <c r="B1863" s="1">
        <v>-0.7107</v>
      </c>
      <c r="C1863" s="1">
        <v>0.16004099999999999</v>
      </c>
    </row>
    <row r="1864" spans="1:3" x14ac:dyDescent="0.2">
      <c r="A1864" s="8" t="s">
        <v>17225</v>
      </c>
      <c r="B1864" s="1">
        <v>-0.71055999999999997</v>
      </c>
      <c r="C1864" s="1">
        <v>0.30615199999999998</v>
      </c>
    </row>
    <row r="1865" spans="1:3" x14ac:dyDescent="0.2">
      <c r="A1865" s="8" t="s">
        <v>17224</v>
      </c>
      <c r="B1865" s="1">
        <v>-0.71050999999999997</v>
      </c>
      <c r="C1865" s="1">
        <v>0.161186</v>
      </c>
    </row>
    <row r="1866" spans="1:3" x14ac:dyDescent="0.2">
      <c r="A1866" s="8" t="s">
        <v>17223</v>
      </c>
      <c r="B1866" s="1">
        <v>-0.71038999999999997</v>
      </c>
      <c r="C1866" s="1">
        <v>0.29729100000000003</v>
      </c>
    </row>
    <row r="1867" spans="1:3" x14ac:dyDescent="0.2">
      <c r="A1867" s="8" t="s">
        <v>17222</v>
      </c>
      <c r="B1867" s="1">
        <v>-0.70986000000000005</v>
      </c>
      <c r="C1867" s="1">
        <v>0.121142</v>
      </c>
    </row>
    <row r="1868" spans="1:3" x14ac:dyDescent="0.2">
      <c r="A1868" s="8" t="s">
        <v>17221</v>
      </c>
      <c r="B1868" s="1">
        <v>-0.70953999999999995</v>
      </c>
      <c r="C1868" s="1">
        <v>0.49330400000000002</v>
      </c>
    </row>
    <row r="1869" spans="1:3" x14ac:dyDescent="0.2">
      <c r="A1869" s="8" t="s">
        <v>17220</v>
      </c>
      <c r="B1869" s="1">
        <v>-0.70943000000000001</v>
      </c>
      <c r="C1869" s="1">
        <v>0.234234</v>
      </c>
    </row>
    <row r="1870" spans="1:3" x14ac:dyDescent="0.2">
      <c r="A1870" s="8" t="s">
        <v>17219</v>
      </c>
      <c r="B1870" s="1">
        <v>-0.70921000000000001</v>
      </c>
      <c r="C1870" s="1">
        <v>0.16967599999999999</v>
      </c>
    </row>
    <row r="1871" spans="1:3" x14ac:dyDescent="0.2">
      <c r="A1871" s="8" t="s">
        <v>17218</v>
      </c>
      <c r="B1871" s="1">
        <v>-0.70887</v>
      </c>
      <c r="C1871" s="1">
        <v>0.33147199999999999</v>
      </c>
    </row>
    <row r="1872" spans="1:3" x14ac:dyDescent="0.2">
      <c r="A1872" s="8" t="s">
        <v>17217</v>
      </c>
      <c r="B1872" s="1">
        <v>-0.70879999999999999</v>
      </c>
      <c r="C1872" s="1">
        <v>0.27325500000000003</v>
      </c>
    </row>
    <row r="1873" spans="1:3" x14ac:dyDescent="0.2">
      <c r="A1873" s="8" t="s">
        <v>17216</v>
      </c>
      <c r="B1873" s="1">
        <v>-0.70869000000000004</v>
      </c>
      <c r="C1873" s="1">
        <v>0.34079199999999998</v>
      </c>
    </row>
    <row r="1874" spans="1:3" x14ac:dyDescent="0.2">
      <c r="A1874" s="8" t="s">
        <v>17215</v>
      </c>
      <c r="B1874" s="1">
        <v>-0.70840000000000003</v>
      </c>
      <c r="C1874" s="1">
        <v>0.16109699999999999</v>
      </c>
    </row>
    <row r="1875" spans="1:3" x14ac:dyDescent="0.2">
      <c r="A1875" s="8" t="s">
        <v>17214</v>
      </c>
      <c r="B1875" s="1">
        <v>-0.70767000000000002</v>
      </c>
      <c r="C1875" s="1">
        <v>0.50458400000000003</v>
      </c>
    </row>
    <row r="1876" spans="1:3" x14ac:dyDescent="0.2">
      <c r="A1876" s="8" t="s">
        <v>17213</v>
      </c>
      <c r="B1876" s="1">
        <v>-0.70713000000000004</v>
      </c>
      <c r="C1876" s="1">
        <v>0.30895299999999998</v>
      </c>
    </row>
    <row r="1877" spans="1:3" x14ac:dyDescent="0.2">
      <c r="A1877" s="8" t="s">
        <v>17212</v>
      </c>
      <c r="B1877" s="1">
        <v>-0.70655000000000001</v>
      </c>
      <c r="C1877" s="1">
        <v>0.43824200000000002</v>
      </c>
    </row>
    <row r="1878" spans="1:3" x14ac:dyDescent="0.2">
      <c r="A1878" s="8" t="s">
        <v>17211</v>
      </c>
      <c r="B1878" s="1">
        <v>-0.70553999999999994</v>
      </c>
      <c r="C1878" s="1">
        <v>0.31440600000000002</v>
      </c>
    </row>
    <row r="1879" spans="1:3" x14ac:dyDescent="0.2">
      <c r="A1879" s="8" t="s">
        <v>17210</v>
      </c>
      <c r="B1879" s="1">
        <v>-0.70445999999999998</v>
      </c>
      <c r="C1879" s="1">
        <v>0.38561899999999999</v>
      </c>
    </row>
    <row r="1880" spans="1:3" x14ac:dyDescent="0.2">
      <c r="A1880" s="8" t="s">
        <v>17209</v>
      </c>
      <c r="B1880" s="1">
        <v>-0.70426999999999995</v>
      </c>
      <c r="C1880" s="1">
        <v>0.47594999999999998</v>
      </c>
    </row>
    <row r="1881" spans="1:3" x14ac:dyDescent="0.2">
      <c r="A1881" s="8" t="s">
        <v>17208</v>
      </c>
      <c r="B1881" s="1">
        <v>-0.70379999999999998</v>
      </c>
      <c r="C1881" s="1">
        <v>0.179867</v>
      </c>
    </row>
    <row r="1882" spans="1:3" x14ac:dyDescent="0.2">
      <c r="A1882" s="8" t="s">
        <v>17207</v>
      </c>
      <c r="B1882" s="1">
        <v>-0.70343</v>
      </c>
      <c r="C1882" s="1">
        <v>0.414933</v>
      </c>
    </row>
    <row r="1883" spans="1:3" x14ac:dyDescent="0.2">
      <c r="A1883" s="8" t="s">
        <v>17206</v>
      </c>
      <c r="B1883" s="1">
        <v>-0.70335999999999999</v>
      </c>
      <c r="C1883" s="1">
        <v>0.29952000000000001</v>
      </c>
    </row>
    <row r="1884" spans="1:3" x14ac:dyDescent="0.2">
      <c r="A1884" s="8" t="s">
        <v>17205</v>
      </c>
      <c r="B1884" s="1">
        <v>-0.70286999999999999</v>
      </c>
      <c r="C1884" s="1">
        <v>0.60033599999999998</v>
      </c>
    </row>
    <row r="1885" spans="1:3" x14ac:dyDescent="0.2">
      <c r="A1885" s="8" t="s">
        <v>17204</v>
      </c>
      <c r="B1885" s="1">
        <v>-0.70252999999999999</v>
      </c>
      <c r="C1885" s="1">
        <v>0.49691800000000003</v>
      </c>
    </row>
    <row r="1886" spans="1:3" x14ac:dyDescent="0.2">
      <c r="A1886" s="8" t="s">
        <v>17203</v>
      </c>
      <c r="B1886" s="1">
        <v>-0.70220000000000005</v>
      </c>
      <c r="C1886" s="1">
        <v>0.29286000000000001</v>
      </c>
    </row>
    <row r="1887" spans="1:3" x14ac:dyDescent="0.2">
      <c r="A1887" s="8" t="s">
        <v>17202</v>
      </c>
      <c r="B1887" s="1">
        <v>-0.70218000000000003</v>
      </c>
      <c r="C1887" s="1">
        <v>0.34816900000000001</v>
      </c>
    </row>
    <row r="1888" spans="1:3" x14ac:dyDescent="0.2">
      <c r="A1888" s="8" t="s">
        <v>17201</v>
      </c>
      <c r="B1888" s="1">
        <v>-0.70201000000000002</v>
      </c>
      <c r="C1888" s="1">
        <v>0.37111</v>
      </c>
    </row>
    <row r="1889" spans="1:3" x14ac:dyDescent="0.2">
      <c r="A1889" s="8" t="s">
        <v>17200</v>
      </c>
      <c r="B1889" s="1">
        <v>-0.70187999999999995</v>
      </c>
      <c r="C1889" s="1">
        <v>0.23169899999999999</v>
      </c>
    </row>
    <row r="1890" spans="1:3" x14ac:dyDescent="0.2">
      <c r="A1890" s="8" t="s">
        <v>17199</v>
      </c>
      <c r="B1890" s="1">
        <v>-0.70174000000000003</v>
      </c>
      <c r="C1890" s="1">
        <v>0.48168100000000003</v>
      </c>
    </row>
    <row r="1891" spans="1:3" x14ac:dyDescent="0.2">
      <c r="A1891" s="8" t="s">
        <v>17198</v>
      </c>
      <c r="B1891" s="1">
        <v>-0.70174000000000003</v>
      </c>
      <c r="C1891" s="1">
        <v>0.17233799999999999</v>
      </c>
    </row>
    <row r="1892" spans="1:3" x14ac:dyDescent="0.2">
      <c r="A1892" s="8" t="s">
        <v>17197</v>
      </c>
      <c r="B1892" s="1">
        <v>-0.70138999999999996</v>
      </c>
      <c r="C1892" s="1">
        <v>0.22206799999999999</v>
      </c>
    </row>
    <row r="1893" spans="1:3" x14ac:dyDescent="0.2">
      <c r="A1893" s="8" t="s">
        <v>17196</v>
      </c>
      <c r="B1893" s="1">
        <v>-0.70101000000000002</v>
      </c>
      <c r="C1893" s="1">
        <v>0.54866099999999995</v>
      </c>
    </row>
    <row r="1894" spans="1:3" x14ac:dyDescent="0.2">
      <c r="A1894" s="8" t="s">
        <v>17195</v>
      </c>
      <c r="B1894" s="1">
        <v>-0.70098000000000005</v>
      </c>
      <c r="C1894" s="1">
        <v>0.59945999999999999</v>
      </c>
    </row>
    <row r="1895" spans="1:3" x14ac:dyDescent="0.2">
      <c r="A1895" s="8" t="s">
        <v>17194</v>
      </c>
      <c r="B1895" s="1">
        <v>-0.70087999999999995</v>
      </c>
      <c r="C1895" s="1">
        <v>0.48289900000000002</v>
      </c>
    </row>
    <row r="1896" spans="1:3" x14ac:dyDescent="0.2">
      <c r="A1896" s="8" t="s">
        <v>17193</v>
      </c>
      <c r="B1896" s="1">
        <v>-0.69996999999999998</v>
      </c>
      <c r="C1896" s="1">
        <v>0.45323600000000003</v>
      </c>
    </row>
    <row r="1897" spans="1:3" x14ac:dyDescent="0.2">
      <c r="A1897" s="8" t="s">
        <v>17192</v>
      </c>
      <c r="B1897" s="1">
        <v>-0.69940999999999998</v>
      </c>
      <c r="C1897" s="1">
        <v>0.28421099999999999</v>
      </c>
    </row>
    <row r="1898" spans="1:3" x14ac:dyDescent="0.2">
      <c r="A1898" s="8" t="s">
        <v>17191</v>
      </c>
      <c r="B1898" s="1">
        <v>-0.69935000000000003</v>
      </c>
      <c r="C1898" s="1">
        <v>0.129076</v>
      </c>
    </row>
    <row r="1899" spans="1:3" x14ac:dyDescent="0.2">
      <c r="A1899" s="8" t="s">
        <v>17190</v>
      </c>
      <c r="B1899" s="1">
        <v>-0.69911000000000001</v>
      </c>
      <c r="C1899" s="1">
        <v>0.34301199999999998</v>
      </c>
    </row>
    <row r="1900" spans="1:3" x14ac:dyDescent="0.2">
      <c r="A1900" s="8" t="s">
        <v>17189</v>
      </c>
      <c r="B1900" s="1">
        <v>-0.69884999999999997</v>
      </c>
      <c r="C1900" s="1">
        <v>0.31700600000000001</v>
      </c>
    </row>
    <row r="1901" spans="1:3" x14ac:dyDescent="0.2">
      <c r="A1901" s="8" t="s">
        <v>17188</v>
      </c>
      <c r="B1901" s="1">
        <v>-0.69794999999999996</v>
      </c>
      <c r="C1901" s="1">
        <v>0.50722299999999998</v>
      </c>
    </row>
    <row r="1902" spans="1:3" x14ac:dyDescent="0.2">
      <c r="A1902" s="8" t="s">
        <v>17187</v>
      </c>
      <c r="B1902" s="1">
        <v>-0.69774000000000003</v>
      </c>
      <c r="C1902" s="1">
        <v>0.19298299999999999</v>
      </c>
    </row>
    <row r="1903" spans="1:3" x14ac:dyDescent="0.2">
      <c r="A1903" s="8" t="s">
        <v>17186</v>
      </c>
      <c r="B1903" s="1">
        <v>-0.69764000000000004</v>
      </c>
      <c r="C1903" s="1">
        <v>0.247696</v>
      </c>
    </row>
    <row r="1904" spans="1:3" x14ac:dyDescent="0.2">
      <c r="A1904" s="8" t="s">
        <v>17185</v>
      </c>
      <c r="B1904" s="1">
        <v>-0.69755999999999996</v>
      </c>
      <c r="C1904" s="1">
        <v>0.45052199999999998</v>
      </c>
    </row>
    <row r="1905" spans="1:3" x14ac:dyDescent="0.2">
      <c r="A1905" s="8" t="s">
        <v>17184</v>
      </c>
      <c r="B1905" s="1">
        <v>-0.69754000000000005</v>
      </c>
      <c r="C1905" s="1">
        <v>0.29079700000000003</v>
      </c>
    </row>
    <row r="1906" spans="1:3" x14ac:dyDescent="0.2">
      <c r="A1906" s="8" t="s">
        <v>17183</v>
      </c>
      <c r="B1906" s="1">
        <v>-0.69681999999999999</v>
      </c>
      <c r="C1906" s="1">
        <v>0.59580500000000003</v>
      </c>
    </row>
    <row r="1907" spans="1:3" x14ac:dyDescent="0.2">
      <c r="A1907" s="8" t="s">
        <v>17182</v>
      </c>
      <c r="B1907" s="1">
        <v>-0.69630000000000003</v>
      </c>
      <c r="C1907" s="1">
        <v>0.60516999999999999</v>
      </c>
    </row>
    <row r="1908" spans="1:3" x14ac:dyDescent="0.2">
      <c r="A1908" s="8" t="s">
        <v>17181</v>
      </c>
      <c r="B1908" s="1">
        <v>-0.69626999999999994</v>
      </c>
      <c r="C1908" s="1">
        <v>0.150251</v>
      </c>
    </row>
    <row r="1909" spans="1:3" x14ac:dyDescent="0.2">
      <c r="A1909" s="8" t="s">
        <v>17180</v>
      </c>
      <c r="B1909" s="1">
        <v>-0.69621999999999995</v>
      </c>
      <c r="C1909" s="1">
        <v>0.35661900000000002</v>
      </c>
    </row>
    <row r="1910" spans="1:3" x14ac:dyDescent="0.2">
      <c r="A1910" s="8" t="s">
        <v>17179</v>
      </c>
      <c r="B1910" s="1">
        <v>-0.69604999999999995</v>
      </c>
      <c r="C1910" s="1">
        <v>0.23311699999999999</v>
      </c>
    </row>
    <row r="1911" spans="1:3" x14ac:dyDescent="0.2">
      <c r="A1911" s="8" t="s">
        <v>17178</v>
      </c>
      <c r="B1911" s="1">
        <v>-0.69596999999999998</v>
      </c>
      <c r="C1911" s="1">
        <v>0.439222</v>
      </c>
    </row>
    <row r="1912" spans="1:3" x14ac:dyDescent="0.2">
      <c r="A1912" s="8" t="s">
        <v>17177</v>
      </c>
      <c r="B1912" s="1">
        <v>-0.69523999999999997</v>
      </c>
      <c r="C1912" s="1">
        <v>0.27937000000000001</v>
      </c>
    </row>
    <row r="1913" spans="1:3" x14ac:dyDescent="0.2">
      <c r="A1913" s="8" t="s">
        <v>17176</v>
      </c>
      <c r="B1913" s="1">
        <v>-0.69389000000000001</v>
      </c>
      <c r="C1913" s="1">
        <v>0.25609799999999999</v>
      </c>
    </row>
    <row r="1914" spans="1:3" x14ac:dyDescent="0.2">
      <c r="A1914" s="8" t="s">
        <v>17175</v>
      </c>
      <c r="B1914" s="1">
        <v>-0.69342999999999999</v>
      </c>
      <c r="C1914" s="1">
        <v>0.179864</v>
      </c>
    </row>
    <row r="1915" spans="1:3" x14ac:dyDescent="0.2">
      <c r="A1915" s="8" t="s">
        <v>17174</v>
      </c>
      <c r="B1915" s="1">
        <v>-0.69337000000000004</v>
      </c>
      <c r="C1915" s="1">
        <v>0.35920200000000002</v>
      </c>
    </row>
    <row r="1916" spans="1:3" x14ac:dyDescent="0.2">
      <c r="A1916" s="8" t="s">
        <v>17173</v>
      </c>
      <c r="B1916" s="1">
        <v>-0.69320999999999999</v>
      </c>
      <c r="C1916" s="1">
        <v>0.38097900000000001</v>
      </c>
    </row>
    <row r="1917" spans="1:3" x14ac:dyDescent="0.2">
      <c r="A1917" s="8" t="s">
        <v>17172</v>
      </c>
      <c r="B1917" s="1">
        <v>-0.69305000000000005</v>
      </c>
      <c r="C1917" s="1">
        <v>0.22167799999999999</v>
      </c>
    </row>
    <row r="1918" spans="1:3" x14ac:dyDescent="0.2">
      <c r="A1918" s="8" t="s">
        <v>17171</v>
      </c>
      <c r="B1918" s="1">
        <v>-0.69284999999999997</v>
      </c>
      <c r="C1918" s="1">
        <v>0.41544399999999998</v>
      </c>
    </row>
    <row r="1919" spans="1:3" x14ac:dyDescent="0.2">
      <c r="A1919" s="8" t="s">
        <v>17170</v>
      </c>
      <c r="B1919" s="1">
        <v>-0.69279999999999997</v>
      </c>
      <c r="C1919" s="1">
        <v>0.34115099999999998</v>
      </c>
    </row>
    <row r="1920" spans="1:3" x14ac:dyDescent="0.2">
      <c r="A1920" s="8" t="s">
        <v>17169</v>
      </c>
      <c r="B1920" s="1">
        <v>-0.69269999999999998</v>
      </c>
      <c r="C1920" s="1">
        <v>0.264795</v>
      </c>
    </row>
    <row r="1921" spans="1:3" x14ac:dyDescent="0.2">
      <c r="A1921" s="8" t="s">
        <v>17168</v>
      </c>
      <c r="B1921" s="1">
        <v>-0.69267999999999996</v>
      </c>
      <c r="C1921" s="1">
        <v>0.281497</v>
      </c>
    </row>
    <row r="1922" spans="1:3" x14ac:dyDescent="0.2">
      <c r="A1922" s="8" t="s">
        <v>17167</v>
      </c>
      <c r="B1922" s="1">
        <v>-0.69245999999999996</v>
      </c>
      <c r="C1922" s="1">
        <v>0.36155100000000001</v>
      </c>
    </row>
    <row r="1923" spans="1:3" x14ac:dyDescent="0.2">
      <c r="A1923" s="8" t="s">
        <v>17166</v>
      </c>
      <c r="B1923" s="1">
        <v>-0.69206999999999996</v>
      </c>
      <c r="C1923" s="1">
        <v>0.51379900000000001</v>
      </c>
    </row>
    <row r="1924" spans="1:3" x14ac:dyDescent="0.2">
      <c r="A1924" s="8" t="s">
        <v>17165</v>
      </c>
      <c r="B1924" s="1">
        <v>-0.69191999999999998</v>
      </c>
      <c r="C1924" s="1">
        <v>0.26863300000000001</v>
      </c>
    </row>
    <row r="1925" spans="1:3" x14ac:dyDescent="0.2">
      <c r="A1925" s="8" t="s">
        <v>17164</v>
      </c>
      <c r="B1925" s="1">
        <v>-0.69152999999999998</v>
      </c>
      <c r="C1925" s="1">
        <v>0.32623400000000002</v>
      </c>
    </row>
    <row r="1926" spans="1:3" x14ac:dyDescent="0.2">
      <c r="A1926" s="8" t="s">
        <v>17163</v>
      </c>
      <c r="B1926" s="1">
        <v>-0.68989</v>
      </c>
      <c r="C1926" s="1">
        <v>0.207485</v>
      </c>
    </row>
    <row r="1927" spans="1:3" x14ac:dyDescent="0.2">
      <c r="A1927" s="8" t="s">
        <v>17162</v>
      </c>
      <c r="B1927" s="1">
        <v>-0.68954000000000004</v>
      </c>
      <c r="C1927" s="1">
        <v>0.29315200000000002</v>
      </c>
    </row>
    <row r="1928" spans="1:3" x14ac:dyDescent="0.2">
      <c r="A1928" s="8" t="s">
        <v>17161</v>
      </c>
      <c r="B1928" s="1">
        <v>-0.68954000000000004</v>
      </c>
      <c r="C1928" s="1">
        <v>0.48421700000000001</v>
      </c>
    </row>
    <row r="1929" spans="1:3" x14ac:dyDescent="0.2">
      <c r="A1929" s="8" t="s">
        <v>17160</v>
      </c>
      <c r="B1929" s="1">
        <v>-0.68952999999999998</v>
      </c>
      <c r="C1929" s="1">
        <v>0.32658300000000001</v>
      </c>
    </row>
    <row r="1930" spans="1:3" x14ac:dyDescent="0.2">
      <c r="A1930" s="8" t="s">
        <v>17159</v>
      </c>
      <c r="B1930" s="1">
        <v>-0.68942999999999999</v>
      </c>
      <c r="C1930" s="1">
        <v>0.29846200000000001</v>
      </c>
    </row>
    <row r="1931" spans="1:3" x14ac:dyDescent="0.2">
      <c r="A1931" s="8" t="s">
        <v>17158</v>
      </c>
      <c r="B1931" s="1">
        <v>-0.68942000000000003</v>
      </c>
      <c r="C1931" s="1">
        <v>0.35328500000000002</v>
      </c>
    </row>
    <row r="1932" spans="1:3" x14ac:dyDescent="0.2">
      <c r="A1932" s="8" t="s">
        <v>17157</v>
      </c>
      <c r="B1932" s="1">
        <v>-0.68898000000000004</v>
      </c>
      <c r="C1932" s="1">
        <v>0.47307399999999999</v>
      </c>
    </row>
    <row r="1933" spans="1:3" x14ac:dyDescent="0.2">
      <c r="A1933" s="8" t="s">
        <v>17156</v>
      </c>
      <c r="B1933" s="1">
        <v>-0.68891000000000002</v>
      </c>
      <c r="C1933" s="1">
        <v>0.50946000000000002</v>
      </c>
    </row>
    <row r="1934" spans="1:3" x14ac:dyDescent="0.2">
      <c r="A1934" s="8" t="s">
        <v>17155</v>
      </c>
      <c r="B1934" s="1">
        <v>-0.68859999999999999</v>
      </c>
      <c r="C1934" s="1">
        <v>0.147897</v>
      </c>
    </row>
    <row r="1935" spans="1:3" x14ac:dyDescent="0.2">
      <c r="A1935" s="8" t="s">
        <v>17154</v>
      </c>
      <c r="B1935" s="1">
        <v>-0.68849000000000005</v>
      </c>
      <c r="C1935" s="1">
        <v>0.36379800000000001</v>
      </c>
    </row>
    <row r="1936" spans="1:3" x14ac:dyDescent="0.2">
      <c r="A1936" s="8" t="s">
        <v>17153</v>
      </c>
      <c r="B1936" s="1">
        <v>-0.68816999999999995</v>
      </c>
      <c r="C1936" s="1">
        <v>0.48547800000000002</v>
      </c>
    </row>
    <row r="1937" spans="1:3" x14ac:dyDescent="0.2">
      <c r="A1937" s="8" t="s">
        <v>17152</v>
      </c>
      <c r="B1937" s="1">
        <v>-0.68806</v>
      </c>
      <c r="C1937" s="1">
        <v>0.40706999999999999</v>
      </c>
    </row>
    <row r="1938" spans="1:3" x14ac:dyDescent="0.2">
      <c r="A1938" s="8" t="s">
        <v>17151</v>
      </c>
      <c r="B1938" s="1">
        <v>-0.68786000000000003</v>
      </c>
      <c r="C1938" s="1">
        <v>0.131129</v>
      </c>
    </row>
    <row r="1939" spans="1:3" x14ac:dyDescent="0.2">
      <c r="A1939" s="8" t="s">
        <v>17150</v>
      </c>
      <c r="B1939" s="1">
        <v>-0.68784000000000001</v>
      </c>
      <c r="C1939" s="1">
        <v>0.33386199999999999</v>
      </c>
    </row>
    <row r="1940" spans="1:3" x14ac:dyDescent="0.2">
      <c r="A1940" s="8" t="s">
        <v>17149</v>
      </c>
      <c r="B1940" s="1">
        <v>-0.68776000000000004</v>
      </c>
      <c r="C1940" s="1">
        <v>0.48236699999999999</v>
      </c>
    </row>
    <row r="1941" spans="1:3" x14ac:dyDescent="0.2">
      <c r="A1941" s="8" t="s">
        <v>17148</v>
      </c>
      <c r="B1941" s="1">
        <v>-0.68745999999999996</v>
      </c>
      <c r="C1941" s="1">
        <v>0.18986800000000001</v>
      </c>
    </row>
    <row r="1942" spans="1:3" x14ac:dyDescent="0.2">
      <c r="A1942" s="8" t="s">
        <v>17147</v>
      </c>
      <c r="B1942" s="1">
        <v>-0.68664999999999998</v>
      </c>
      <c r="C1942" s="1">
        <v>0.51525500000000002</v>
      </c>
    </row>
    <row r="1943" spans="1:3" x14ac:dyDescent="0.2">
      <c r="A1943" s="8" t="s">
        <v>17146</v>
      </c>
      <c r="B1943" s="1">
        <v>-0.68657999999999997</v>
      </c>
      <c r="C1943" s="1">
        <v>0.28317199999999998</v>
      </c>
    </row>
    <row r="1944" spans="1:3" x14ac:dyDescent="0.2">
      <c r="A1944" s="8" t="s">
        <v>17145</v>
      </c>
      <c r="B1944" s="1">
        <v>-0.68559999999999999</v>
      </c>
      <c r="C1944" s="1">
        <v>0.60380800000000001</v>
      </c>
    </row>
    <row r="1945" spans="1:3" x14ac:dyDescent="0.2">
      <c r="A1945" s="8" t="s">
        <v>17144</v>
      </c>
      <c r="B1945" s="1">
        <v>-0.68532999999999999</v>
      </c>
      <c r="C1945" s="1">
        <v>0.255108</v>
      </c>
    </row>
    <row r="1946" spans="1:3" x14ac:dyDescent="0.2">
      <c r="A1946" s="8" t="s">
        <v>17143</v>
      </c>
      <c r="B1946" s="1">
        <v>-0.68430999999999997</v>
      </c>
      <c r="C1946" s="1">
        <v>0.29669800000000002</v>
      </c>
    </row>
    <row r="1947" spans="1:3" x14ac:dyDescent="0.2">
      <c r="A1947" s="8" t="s">
        <v>17142</v>
      </c>
      <c r="B1947" s="1">
        <v>-0.68398000000000003</v>
      </c>
      <c r="C1947" s="1">
        <v>0.48793199999999998</v>
      </c>
    </row>
    <row r="1948" spans="1:3" x14ac:dyDescent="0.2">
      <c r="A1948" s="8" t="s">
        <v>17141</v>
      </c>
      <c r="B1948" s="1">
        <v>-0.68357999999999997</v>
      </c>
      <c r="C1948" s="1">
        <v>0.34104099999999998</v>
      </c>
    </row>
    <row r="1949" spans="1:3" x14ac:dyDescent="0.2">
      <c r="A1949" s="8" t="s">
        <v>17140</v>
      </c>
      <c r="B1949" s="1">
        <v>-0.6835</v>
      </c>
      <c r="C1949" s="1">
        <v>0.53632899999999994</v>
      </c>
    </row>
    <row r="1950" spans="1:3" x14ac:dyDescent="0.2">
      <c r="A1950" s="8" t="s">
        <v>17139</v>
      </c>
      <c r="B1950" s="1">
        <v>-0.68330000000000002</v>
      </c>
      <c r="C1950" s="1">
        <v>0.58693099999999998</v>
      </c>
    </row>
    <row r="1951" spans="1:3" x14ac:dyDescent="0.2">
      <c r="A1951" s="8" t="s">
        <v>17138</v>
      </c>
      <c r="B1951" s="1">
        <v>-0.68317000000000005</v>
      </c>
      <c r="C1951" s="1">
        <v>0.22709599999999999</v>
      </c>
    </row>
    <row r="1952" spans="1:3" x14ac:dyDescent="0.2">
      <c r="A1952" s="8" t="s">
        <v>17137</v>
      </c>
      <c r="B1952" s="1">
        <v>-0.68252999999999997</v>
      </c>
      <c r="C1952" s="1">
        <v>0.35255300000000001</v>
      </c>
    </row>
    <row r="1953" spans="1:3" x14ac:dyDescent="0.2">
      <c r="A1953" s="8" t="s">
        <v>17136</v>
      </c>
      <c r="B1953" s="1">
        <v>-0.68220999999999998</v>
      </c>
      <c r="C1953" s="1">
        <v>0.49405199999999999</v>
      </c>
    </row>
    <row r="1954" spans="1:3" x14ac:dyDescent="0.2">
      <c r="A1954" s="8" t="s">
        <v>17135</v>
      </c>
      <c r="B1954" s="1">
        <v>-0.68215999999999999</v>
      </c>
      <c r="C1954" s="1">
        <v>0.35576600000000003</v>
      </c>
    </row>
    <row r="1955" spans="1:3" x14ac:dyDescent="0.2">
      <c r="A1955" s="8" t="s">
        <v>17134</v>
      </c>
      <c r="B1955" s="1">
        <v>-0.68215000000000003</v>
      </c>
      <c r="C1955" s="1">
        <v>0.35733999999999999</v>
      </c>
    </row>
    <row r="1956" spans="1:3" x14ac:dyDescent="0.2">
      <c r="A1956" s="8" t="s">
        <v>17133</v>
      </c>
      <c r="B1956" s="1">
        <v>-0.68125999999999998</v>
      </c>
      <c r="C1956" s="1">
        <v>0.16853399999999999</v>
      </c>
    </row>
    <row r="1957" spans="1:3" x14ac:dyDescent="0.2">
      <c r="A1957" s="8" t="s">
        <v>17132</v>
      </c>
      <c r="B1957" s="1">
        <v>-0.68098000000000003</v>
      </c>
      <c r="C1957" s="1">
        <v>0.46690199999999998</v>
      </c>
    </row>
    <row r="1958" spans="1:3" x14ac:dyDescent="0.2">
      <c r="A1958" s="8" t="s">
        <v>17131</v>
      </c>
      <c r="B1958" s="1">
        <v>-0.68086000000000002</v>
      </c>
      <c r="C1958" s="1">
        <v>0.242756</v>
      </c>
    </row>
    <row r="1959" spans="1:3" x14ac:dyDescent="0.2">
      <c r="A1959" s="8" t="s">
        <v>17130</v>
      </c>
      <c r="B1959" s="1">
        <v>-0.68076000000000003</v>
      </c>
      <c r="C1959" s="1">
        <v>0.36580499999999999</v>
      </c>
    </row>
    <row r="1960" spans="1:3" x14ac:dyDescent="0.2">
      <c r="A1960" s="8" t="s">
        <v>17129</v>
      </c>
      <c r="B1960" s="1">
        <v>-0.68033999999999994</v>
      </c>
      <c r="C1960" s="1">
        <v>0.19586799999999999</v>
      </c>
    </row>
    <row r="1961" spans="1:3" x14ac:dyDescent="0.2">
      <c r="A1961" s="8" t="s">
        <v>17128</v>
      </c>
      <c r="B1961" s="1">
        <v>-0.68020000000000003</v>
      </c>
      <c r="C1961" s="1">
        <v>0.14623900000000001</v>
      </c>
    </row>
    <row r="1962" spans="1:3" x14ac:dyDescent="0.2">
      <c r="A1962" s="8" t="s">
        <v>17127</v>
      </c>
      <c r="B1962" s="1">
        <v>-0.68013000000000001</v>
      </c>
      <c r="C1962" s="1">
        <v>0.27243600000000001</v>
      </c>
    </row>
    <row r="1963" spans="1:3" x14ac:dyDescent="0.2">
      <c r="A1963" s="8" t="s">
        <v>17126</v>
      </c>
      <c r="B1963" s="1">
        <v>-0.68013000000000001</v>
      </c>
      <c r="C1963" s="1">
        <v>0.44266699999999998</v>
      </c>
    </row>
    <row r="1964" spans="1:3" x14ac:dyDescent="0.2">
      <c r="A1964" s="8" t="s">
        <v>17125</v>
      </c>
      <c r="B1964" s="1">
        <v>-0.67969000000000002</v>
      </c>
      <c r="C1964" s="1">
        <v>0.36252499999999999</v>
      </c>
    </row>
    <row r="1965" spans="1:3" x14ac:dyDescent="0.2">
      <c r="A1965" s="8" t="s">
        <v>17124</v>
      </c>
      <c r="B1965" s="1">
        <v>-0.67859000000000003</v>
      </c>
      <c r="C1965" s="1">
        <v>0.40337400000000001</v>
      </c>
    </row>
    <row r="1966" spans="1:3" x14ac:dyDescent="0.2">
      <c r="A1966" s="8" t="s">
        <v>17123</v>
      </c>
      <c r="B1966" s="1">
        <v>-0.67857999999999996</v>
      </c>
      <c r="C1966" s="1">
        <v>0.33535799999999999</v>
      </c>
    </row>
    <row r="1967" spans="1:3" x14ac:dyDescent="0.2">
      <c r="A1967" s="8" t="s">
        <v>17122</v>
      </c>
      <c r="B1967" s="1">
        <v>-0.67847000000000002</v>
      </c>
      <c r="C1967" s="1">
        <v>0.30069299999999999</v>
      </c>
    </row>
    <row r="1968" spans="1:3" x14ac:dyDescent="0.2">
      <c r="A1968" s="8" t="s">
        <v>17121</v>
      </c>
      <c r="B1968" s="1">
        <v>-0.67822000000000005</v>
      </c>
      <c r="C1968" s="1">
        <v>0.43551099999999998</v>
      </c>
    </row>
    <row r="1969" spans="1:3" x14ac:dyDescent="0.2">
      <c r="A1969" s="8" t="s">
        <v>17120</v>
      </c>
      <c r="B1969" s="1">
        <v>-0.67818999999999996</v>
      </c>
      <c r="C1969" s="1">
        <v>0.26170599999999999</v>
      </c>
    </row>
    <row r="1970" spans="1:3" x14ac:dyDescent="0.2">
      <c r="A1970" s="8" t="s">
        <v>17119</v>
      </c>
      <c r="B1970" s="1">
        <v>-0.67817000000000005</v>
      </c>
      <c r="C1970" s="1">
        <v>0.227773</v>
      </c>
    </row>
    <row r="1971" spans="1:3" x14ac:dyDescent="0.2">
      <c r="A1971" s="8" t="s">
        <v>17118</v>
      </c>
      <c r="B1971" s="1">
        <v>-0.67811999999999995</v>
      </c>
      <c r="C1971" s="1">
        <v>0.460341</v>
      </c>
    </row>
    <row r="1972" spans="1:3" x14ac:dyDescent="0.2">
      <c r="A1972" s="8" t="s">
        <v>17117</v>
      </c>
      <c r="B1972" s="1">
        <v>-0.67803999999999998</v>
      </c>
      <c r="C1972" s="1">
        <v>0.13898099999999999</v>
      </c>
    </row>
    <row r="1973" spans="1:3" x14ac:dyDescent="0.2">
      <c r="A1973" s="8" t="s">
        <v>17116</v>
      </c>
      <c r="B1973" s="1">
        <v>-0.67779</v>
      </c>
      <c r="C1973" s="1">
        <v>0.53260300000000005</v>
      </c>
    </row>
    <row r="1974" spans="1:3" x14ac:dyDescent="0.2">
      <c r="A1974" s="8" t="s">
        <v>17115</v>
      </c>
      <c r="B1974" s="1">
        <v>-0.67720999999999998</v>
      </c>
      <c r="C1974" s="1">
        <v>0.67089799999999999</v>
      </c>
    </row>
    <row r="1975" spans="1:3" x14ac:dyDescent="0.2">
      <c r="A1975" s="8" t="s">
        <v>17114</v>
      </c>
      <c r="B1975" s="1">
        <v>-0.67700000000000005</v>
      </c>
      <c r="C1975" s="1">
        <v>0.24801699999999999</v>
      </c>
    </row>
    <row r="1976" spans="1:3" x14ac:dyDescent="0.2">
      <c r="A1976" s="8" t="s">
        <v>17113</v>
      </c>
      <c r="B1976" s="1">
        <v>-0.67698000000000003</v>
      </c>
      <c r="C1976" s="1">
        <v>0.37244300000000002</v>
      </c>
    </row>
    <row r="1977" spans="1:3" x14ac:dyDescent="0.2">
      <c r="A1977" s="8" t="s">
        <v>17112</v>
      </c>
      <c r="B1977" s="1">
        <v>-0.67669999999999997</v>
      </c>
      <c r="C1977" s="1">
        <v>0.324125</v>
      </c>
    </row>
    <row r="1978" spans="1:3" x14ac:dyDescent="0.2">
      <c r="A1978" s="8" t="s">
        <v>17111</v>
      </c>
      <c r="B1978" s="1">
        <v>-0.67666000000000004</v>
      </c>
      <c r="C1978" s="1">
        <v>0.50278900000000004</v>
      </c>
    </row>
    <row r="1979" spans="1:3" x14ac:dyDescent="0.2">
      <c r="A1979" s="8" t="s">
        <v>17110</v>
      </c>
      <c r="B1979" s="1">
        <v>-0.67652999999999996</v>
      </c>
      <c r="C1979" s="1">
        <v>0.43423</v>
      </c>
    </row>
    <row r="1980" spans="1:3" x14ac:dyDescent="0.2">
      <c r="A1980" s="8" t="s">
        <v>17109</v>
      </c>
      <c r="B1980" s="1">
        <v>-0.67615999999999998</v>
      </c>
      <c r="C1980" s="1">
        <v>0.14607300000000001</v>
      </c>
    </row>
    <row r="1981" spans="1:3" x14ac:dyDescent="0.2">
      <c r="A1981" s="8" t="s">
        <v>17108</v>
      </c>
      <c r="B1981" s="1">
        <v>-0.6754</v>
      </c>
      <c r="C1981" s="1">
        <v>0.37763600000000003</v>
      </c>
    </row>
    <row r="1982" spans="1:3" x14ac:dyDescent="0.2">
      <c r="A1982" s="8" t="s">
        <v>17107</v>
      </c>
      <c r="B1982" s="1">
        <v>-0.67530999999999997</v>
      </c>
      <c r="C1982" s="1">
        <v>0.33794299999999999</v>
      </c>
    </row>
    <row r="1983" spans="1:3" x14ac:dyDescent="0.2">
      <c r="A1983" s="8" t="s">
        <v>17106</v>
      </c>
      <c r="B1983" s="1">
        <v>-0.67496999999999996</v>
      </c>
      <c r="C1983" s="1">
        <v>0.36177799999999999</v>
      </c>
    </row>
    <row r="1984" spans="1:3" x14ac:dyDescent="0.2">
      <c r="A1984" s="8" t="s">
        <v>17105</v>
      </c>
      <c r="B1984" s="1">
        <v>-0.67352999999999996</v>
      </c>
      <c r="C1984" s="1">
        <v>0.20579</v>
      </c>
    </row>
    <row r="1985" spans="1:3" x14ac:dyDescent="0.2">
      <c r="A1985" s="8" t="s">
        <v>17104</v>
      </c>
      <c r="B1985" s="1">
        <v>-0.67271999999999998</v>
      </c>
      <c r="C1985" s="1">
        <v>0.36849399999999999</v>
      </c>
    </row>
    <row r="1986" spans="1:3" x14ac:dyDescent="0.2">
      <c r="A1986" s="8" t="s">
        <v>17103</v>
      </c>
      <c r="B1986" s="1">
        <v>-0.67217000000000005</v>
      </c>
      <c r="C1986" s="1">
        <v>0.38879200000000003</v>
      </c>
    </row>
    <row r="1987" spans="1:3" x14ac:dyDescent="0.2">
      <c r="A1987" s="8" t="s">
        <v>17102</v>
      </c>
      <c r="B1987" s="1">
        <v>-0.67210000000000003</v>
      </c>
      <c r="C1987" s="1">
        <v>0.28531099999999998</v>
      </c>
    </row>
    <row r="1988" spans="1:3" x14ac:dyDescent="0.2">
      <c r="A1988" s="8" t="s">
        <v>17101</v>
      </c>
      <c r="B1988" s="1">
        <v>-0.67203999999999997</v>
      </c>
      <c r="C1988" s="1">
        <v>0.46126</v>
      </c>
    </row>
    <row r="1989" spans="1:3" x14ac:dyDescent="0.2">
      <c r="A1989" s="8" t="s">
        <v>17100</v>
      </c>
      <c r="B1989" s="1">
        <v>-0.67183000000000004</v>
      </c>
      <c r="C1989" s="1">
        <v>0.20616100000000001</v>
      </c>
    </row>
    <row r="1990" spans="1:3" x14ac:dyDescent="0.2">
      <c r="A1990" s="8" t="s">
        <v>17099</v>
      </c>
      <c r="B1990" s="1">
        <v>-0.67174</v>
      </c>
      <c r="C1990" s="1">
        <v>0.118296</v>
      </c>
    </row>
    <row r="1991" spans="1:3" x14ac:dyDescent="0.2">
      <c r="A1991" s="8" t="s">
        <v>17098</v>
      </c>
      <c r="B1991" s="1">
        <v>-0.67171999999999998</v>
      </c>
      <c r="C1991" s="1">
        <v>0.22750799999999999</v>
      </c>
    </row>
    <row r="1992" spans="1:3" x14ac:dyDescent="0.2">
      <c r="A1992" s="8" t="s">
        <v>17097</v>
      </c>
      <c r="B1992" s="1">
        <v>-0.67151000000000005</v>
      </c>
      <c r="C1992" s="1">
        <v>0.36875000000000002</v>
      </c>
    </row>
    <row r="1993" spans="1:3" x14ac:dyDescent="0.2">
      <c r="A1993" s="8" t="s">
        <v>17096</v>
      </c>
      <c r="B1993" s="1">
        <v>-0.67101999999999995</v>
      </c>
      <c r="C1993" s="1">
        <v>0.49469800000000003</v>
      </c>
    </row>
    <row r="1994" spans="1:3" x14ac:dyDescent="0.2">
      <c r="A1994" s="8" t="s">
        <v>17095</v>
      </c>
      <c r="B1994" s="1">
        <v>-0.67010999999999998</v>
      </c>
      <c r="C1994" s="1">
        <v>0.37262699999999999</v>
      </c>
    </row>
    <row r="1995" spans="1:3" x14ac:dyDescent="0.2">
      <c r="A1995" s="8" t="s">
        <v>17094</v>
      </c>
      <c r="B1995" s="1">
        <v>-0.66996999999999995</v>
      </c>
      <c r="C1995" s="1">
        <v>0.50245200000000001</v>
      </c>
    </row>
    <row r="1996" spans="1:3" x14ac:dyDescent="0.2">
      <c r="A1996" s="8" t="s">
        <v>17093</v>
      </c>
      <c r="B1996" s="1">
        <v>-0.66964999999999997</v>
      </c>
      <c r="C1996" s="1">
        <v>0.26352599999999998</v>
      </c>
    </row>
    <row r="1997" spans="1:3" x14ac:dyDescent="0.2">
      <c r="A1997" s="8" t="s">
        <v>17092</v>
      </c>
      <c r="B1997" s="1">
        <v>-0.66957</v>
      </c>
      <c r="C1997" s="1">
        <v>0.13852200000000001</v>
      </c>
    </row>
    <row r="1998" spans="1:3" x14ac:dyDescent="0.2">
      <c r="A1998" s="8" t="s">
        <v>17091</v>
      </c>
      <c r="B1998" s="1">
        <v>-0.66922999999999999</v>
      </c>
      <c r="C1998" s="1">
        <v>0.33341999999999999</v>
      </c>
    </row>
    <row r="1999" spans="1:3" x14ac:dyDescent="0.2">
      <c r="A1999" s="8" t="s">
        <v>17090</v>
      </c>
      <c r="B1999" s="1">
        <v>-0.66846000000000005</v>
      </c>
      <c r="C1999" s="1">
        <v>0.23055700000000001</v>
      </c>
    </row>
    <row r="2000" spans="1:3" x14ac:dyDescent="0.2">
      <c r="A2000" s="8" t="s">
        <v>17089</v>
      </c>
      <c r="B2000" s="1">
        <v>-0.66842999999999997</v>
      </c>
      <c r="C2000" s="1">
        <v>0.33172400000000002</v>
      </c>
    </row>
    <row r="2001" spans="1:3" x14ac:dyDescent="0.2">
      <c r="A2001" s="8" t="s">
        <v>17088</v>
      </c>
      <c r="B2001" s="1">
        <v>-0.66722999999999999</v>
      </c>
      <c r="C2001" s="1">
        <v>0.255102</v>
      </c>
    </row>
    <row r="2002" spans="1:3" x14ac:dyDescent="0.2">
      <c r="A2002" s="8" t="s">
        <v>17087</v>
      </c>
      <c r="B2002" s="1">
        <v>-0.66661000000000004</v>
      </c>
      <c r="C2002" s="1">
        <v>0.21848300000000001</v>
      </c>
    </row>
    <row r="2003" spans="1:3" x14ac:dyDescent="0.2">
      <c r="A2003" s="8" t="s">
        <v>17086</v>
      </c>
      <c r="B2003" s="1">
        <v>-0.66603999999999997</v>
      </c>
      <c r="C2003" s="1">
        <v>0.204985</v>
      </c>
    </row>
    <row r="2004" spans="1:3" x14ac:dyDescent="0.2">
      <c r="A2004" s="8" t="s">
        <v>17085</v>
      </c>
      <c r="B2004" s="1">
        <v>-0.66559000000000001</v>
      </c>
      <c r="C2004" s="1">
        <v>0.50129900000000005</v>
      </c>
    </row>
    <row r="2005" spans="1:3" x14ac:dyDescent="0.2">
      <c r="A2005" s="8" t="s">
        <v>17084</v>
      </c>
      <c r="B2005" s="1">
        <v>-0.66542000000000001</v>
      </c>
      <c r="C2005" s="1">
        <v>0.41649799999999998</v>
      </c>
    </row>
    <row r="2006" spans="1:3" x14ac:dyDescent="0.2">
      <c r="A2006" s="8" t="s">
        <v>17083</v>
      </c>
      <c r="B2006" s="1">
        <v>-0.66503999999999996</v>
      </c>
      <c r="C2006" s="1">
        <v>9.3602000000000005E-2</v>
      </c>
    </row>
    <row r="2007" spans="1:3" x14ac:dyDescent="0.2">
      <c r="A2007" s="8" t="s">
        <v>17082</v>
      </c>
      <c r="B2007" s="1">
        <v>-0.66473000000000004</v>
      </c>
      <c r="C2007" s="1">
        <v>0.47176000000000001</v>
      </c>
    </row>
    <row r="2008" spans="1:3" x14ac:dyDescent="0.2">
      <c r="A2008" s="8" t="s">
        <v>17081</v>
      </c>
      <c r="B2008" s="1">
        <v>-0.66454999999999997</v>
      </c>
      <c r="C2008" s="1">
        <v>0.28769699999999998</v>
      </c>
    </row>
    <row r="2009" spans="1:3" x14ac:dyDescent="0.2">
      <c r="A2009" s="8" t="s">
        <v>17080</v>
      </c>
      <c r="B2009" s="1">
        <v>-0.66420999999999997</v>
      </c>
      <c r="C2009" s="1">
        <v>0.11306099999999999</v>
      </c>
    </row>
    <row r="2010" spans="1:3" x14ac:dyDescent="0.2">
      <c r="A2010" s="8" t="s">
        <v>17079</v>
      </c>
      <c r="B2010" s="1">
        <v>-0.66412000000000004</v>
      </c>
      <c r="C2010" s="1">
        <v>0.36228399999999999</v>
      </c>
    </row>
    <row r="2011" spans="1:3" x14ac:dyDescent="0.2">
      <c r="A2011" s="8" t="s">
        <v>17078</v>
      </c>
      <c r="B2011" s="1">
        <v>-0.66393000000000002</v>
      </c>
      <c r="C2011" s="1">
        <v>0.22494400000000001</v>
      </c>
    </row>
    <row r="2012" spans="1:3" x14ac:dyDescent="0.2">
      <c r="A2012" s="8" t="s">
        <v>17077</v>
      </c>
      <c r="B2012" s="1">
        <v>-0.66376000000000002</v>
      </c>
      <c r="C2012" s="1">
        <v>0.25545099999999998</v>
      </c>
    </row>
    <row r="2013" spans="1:3" x14ac:dyDescent="0.2">
      <c r="A2013" s="8" t="s">
        <v>17076</v>
      </c>
      <c r="B2013" s="1">
        <v>-0.66244000000000003</v>
      </c>
      <c r="C2013" s="1">
        <v>0.38753500000000002</v>
      </c>
    </row>
    <row r="2014" spans="1:3" x14ac:dyDescent="0.2">
      <c r="A2014" s="8" t="s">
        <v>17075</v>
      </c>
      <c r="B2014" s="1">
        <v>-0.66200999999999999</v>
      </c>
      <c r="C2014" s="1">
        <v>0.33855800000000003</v>
      </c>
    </row>
    <row r="2015" spans="1:3" x14ac:dyDescent="0.2">
      <c r="A2015" s="8" t="s">
        <v>17074</v>
      </c>
      <c r="B2015" s="1">
        <v>-0.66188000000000002</v>
      </c>
      <c r="C2015" s="1">
        <v>0.441859</v>
      </c>
    </row>
    <row r="2016" spans="1:3" x14ac:dyDescent="0.2">
      <c r="A2016" s="8" t="s">
        <v>17073</v>
      </c>
      <c r="B2016" s="1">
        <v>-0.66147999999999996</v>
      </c>
      <c r="C2016" s="1">
        <v>0.49180800000000002</v>
      </c>
    </row>
    <row r="2017" spans="1:3" x14ac:dyDescent="0.2">
      <c r="A2017" s="8" t="s">
        <v>17072</v>
      </c>
      <c r="B2017" s="1">
        <v>-0.66113</v>
      </c>
      <c r="C2017" s="1">
        <v>0.21543399999999999</v>
      </c>
    </row>
    <row r="2018" spans="1:3" x14ac:dyDescent="0.2">
      <c r="A2018" s="8" t="s">
        <v>17071</v>
      </c>
      <c r="B2018" s="1">
        <v>-0.66095000000000004</v>
      </c>
      <c r="C2018" s="1">
        <v>0.30843399999999999</v>
      </c>
    </row>
    <row r="2019" spans="1:3" x14ac:dyDescent="0.2">
      <c r="A2019" s="8" t="s">
        <v>17070</v>
      </c>
      <c r="B2019" s="1">
        <v>-0.66093000000000002</v>
      </c>
      <c r="C2019" s="1">
        <v>0.56125000000000003</v>
      </c>
    </row>
    <row r="2020" spans="1:3" x14ac:dyDescent="0.2">
      <c r="A2020" s="8" t="s">
        <v>17069</v>
      </c>
      <c r="B2020" s="1">
        <v>-0.66074999999999995</v>
      </c>
      <c r="C2020" s="1">
        <v>0.57308400000000004</v>
      </c>
    </row>
    <row r="2021" spans="1:3" x14ac:dyDescent="0.2">
      <c r="A2021" s="8" t="s">
        <v>17068</v>
      </c>
      <c r="B2021" s="1">
        <v>-0.66066000000000003</v>
      </c>
      <c r="C2021" s="1">
        <v>0.22217799999999999</v>
      </c>
    </row>
    <row r="2022" spans="1:3" x14ac:dyDescent="0.2">
      <c r="A2022" s="8" t="s">
        <v>17067</v>
      </c>
      <c r="B2022" s="1">
        <v>-0.65786999999999995</v>
      </c>
      <c r="C2022" s="1">
        <v>0.38466499999999998</v>
      </c>
    </row>
    <row r="2023" spans="1:3" x14ac:dyDescent="0.2">
      <c r="A2023" s="8" t="s">
        <v>17066</v>
      </c>
      <c r="B2023" s="1">
        <v>-0.65737000000000001</v>
      </c>
      <c r="C2023" s="1">
        <v>0.151918</v>
      </c>
    </row>
    <row r="2024" spans="1:3" x14ac:dyDescent="0.2">
      <c r="A2024" s="8" t="s">
        <v>17065</v>
      </c>
      <c r="B2024" s="1">
        <v>-0.65725999999999996</v>
      </c>
      <c r="C2024" s="1">
        <v>0.47624</v>
      </c>
    </row>
    <row r="2025" spans="1:3" x14ac:dyDescent="0.2">
      <c r="A2025" s="8" t="s">
        <v>17064</v>
      </c>
      <c r="B2025" s="1">
        <v>-0.65669999999999995</v>
      </c>
      <c r="C2025" s="1">
        <v>0.23796600000000001</v>
      </c>
    </row>
    <row r="2026" spans="1:3" x14ac:dyDescent="0.2">
      <c r="A2026" s="8" t="s">
        <v>17063</v>
      </c>
      <c r="B2026" s="1">
        <v>-0.65536000000000005</v>
      </c>
      <c r="C2026" s="1">
        <v>0.519478</v>
      </c>
    </row>
    <row r="2027" spans="1:3" x14ac:dyDescent="0.2">
      <c r="A2027" s="8" t="s">
        <v>17062</v>
      </c>
      <c r="B2027" s="1">
        <v>-0.65446000000000004</v>
      </c>
      <c r="C2027" s="1">
        <v>0.37780399999999997</v>
      </c>
    </row>
    <row r="2028" spans="1:3" x14ac:dyDescent="0.2">
      <c r="A2028" s="8" t="s">
        <v>17061</v>
      </c>
      <c r="B2028" s="1">
        <v>-0.65437000000000001</v>
      </c>
      <c r="C2028" s="1">
        <v>0.31232399999999999</v>
      </c>
    </row>
    <row r="2029" spans="1:3" x14ac:dyDescent="0.2">
      <c r="A2029" s="8" t="s">
        <v>17060</v>
      </c>
      <c r="B2029" s="1">
        <v>-0.65430999999999995</v>
      </c>
      <c r="C2029" s="1">
        <v>0.31623099999999998</v>
      </c>
    </row>
    <row r="2030" spans="1:3" x14ac:dyDescent="0.2">
      <c r="A2030" s="8" t="s">
        <v>17059</v>
      </c>
      <c r="B2030" s="1">
        <v>-0.65422000000000002</v>
      </c>
      <c r="C2030" s="1">
        <v>0.441195</v>
      </c>
    </row>
    <row r="2031" spans="1:3" x14ac:dyDescent="0.2">
      <c r="A2031" s="8" t="s">
        <v>17058</v>
      </c>
      <c r="B2031" s="1">
        <v>-0.65364</v>
      </c>
      <c r="C2031" s="1">
        <v>0.21152799999999999</v>
      </c>
    </row>
    <row r="2032" spans="1:3" x14ac:dyDescent="0.2">
      <c r="A2032" s="8" t="s">
        <v>17057</v>
      </c>
      <c r="B2032" s="1">
        <v>-0.65351999999999999</v>
      </c>
      <c r="C2032" s="1">
        <v>0.39327899999999999</v>
      </c>
    </row>
    <row r="2033" spans="1:3" x14ac:dyDescent="0.2">
      <c r="A2033" s="8" t="s">
        <v>17056</v>
      </c>
      <c r="B2033" s="1">
        <v>-0.65303</v>
      </c>
      <c r="C2033" s="1">
        <v>0.13922200000000001</v>
      </c>
    </row>
    <row r="2034" spans="1:3" x14ac:dyDescent="0.2">
      <c r="A2034" s="8" t="s">
        <v>17055</v>
      </c>
      <c r="B2034" s="1">
        <v>-0.65286999999999995</v>
      </c>
      <c r="C2034" s="1">
        <v>0.36824000000000001</v>
      </c>
    </row>
    <row r="2035" spans="1:3" x14ac:dyDescent="0.2">
      <c r="A2035" s="8" t="s">
        <v>17054</v>
      </c>
      <c r="B2035" s="1">
        <v>-0.65222999999999998</v>
      </c>
      <c r="C2035" s="1">
        <v>0.14868899999999999</v>
      </c>
    </row>
    <row r="2036" spans="1:3" x14ac:dyDescent="0.2">
      <c r="A2036" s="8" t="s">
        <v>17053</v>
      </c>
      <c r="B2036" s="1">
        <v>-0.65161999999999998</v>
      </c>
      <c r="C2036" s="1">
        <v>0.37571100000000002</v>
      </c>
    </row>
    <row r="2037" spans="1:3" x14ac:dyDescent="0.2">
      <c r="A2037" s="8" t="s">
        <v>17052</v>
      </c>
      <c r="B2037" s="1">
        <v>-0.65146999999999999</v>
      </c>
      <c r="C2037" s="1">
        <v>0.231964</v>
      </c>
    </row>
    <row r="2038" spans="1:3" x14ac:dyDescent="0.2">
      <c r="A2038" s="8" t="s">
        <v>17051</v>
      </c>
      <c r="B2038" s="1">
        <v>-0.65083000000000002</v>
      </c>
      <c r="C2038" s="1">
        <v>0.23422999999999999</v>
      </c>
    </row>
    <row r="2039" spans="1:3" x14ac:dyDescent="0.2">
      <c r="A2039" s="8" t="s">
        <v>17050</v>
      </c>
      <c r="B2039" s="1">
        <v>-0.65056999999999998</v>
      </c>
      <c r="C2039" s="1">
        <v>0.106783</v>
      </c>
    </row>
    <row r="2040" spans="1:3" x14ac:dyDescent="0.2">
      <c r="A2040" s="8" t="s">
        <v>17049</v>
      </c>
      <c r="B2040" s="1">
        <v>-0.65027000000000001</v>
      </c>
      <c r="C2040" s="1">
        <v>0.45144000000000001</v>
      </c>
    </row>
    <row r="2041" spans="1:3" x14ac:dyDescent="0.2">
      <c r="A2041" s="8" t="s">
        <v>17048</v>
      </c>
      <c r="B2041" s="1">
        <v>-0.65020999999999995</v>
      </c>
      <c r="C2041" s="1">
        <v>0.38573200000000002</v>
      </c>
    </row>
    <row r="2042" spans="1:3" x14ac:dyDescent="0.2">
      <c r="A2042" s="8" t="s">
        <v>17047</v>
      </c>
      <c r="B2042" s="1">
        <v>-0.6502</v>
      </c>
      <c r="C2042" s="1">
        <v>0.39803500000000003</v>
      </c>
    </row>
    <row r="2043" spans="1:3" x14ac:dyDescent="0.2">
      <c r="A2043" s="8" t="s">
        <v>17046</v>
      </c>
      <c r="B2043" s="1">
        <v>-0.65012999999999999</v>
      </c>
      <c r="C2043" s="1">
        <v>0.615726</v>
      </c>
    </row>
    <row r="2044" spans="1:3" x14ac:dyDescent="0.2">
      <c r="A2044" s="8" t="s">
        <v>17045</v>
      </c>
      <c r="B2044" s="1">
        <v>-0.65</v>
      </c>
      <c r="C2044" s="1">
        <v>0.35450399999999999</v>
      </c>
    </row>
    <row r="2045" spans="1:3" x14ac:dyDescent="0.2">
      <c r="A2045" s="8" t="s">
        <v>17044</v>
      </c>
      <c r="B2045" s="1">
        <v>-0.64914000000000005</v>
      </c>
      <c r="C2045" s="1">
        <v>0.366983</v>
      </c>
    </row>
    <row r="2046" spans="1:3" x14ac:dyDescent="0.2">
      <c r="A2046" s="8" t="s">
        <v>17043</v>
      </c>
      <c r="B2046" s="1">
        <v>-0.64912999999999998</v>
      </c>
      <c r="C2046" s="1">
        <v>0.638158</v>
      </c>
    </row>
    <row r="2047" spans="1:3" x14ac:dyDescent="0.2">
      <c r="A2047" s="8" t="s">
        <v>17042</v>
      </c>
      <c r="B2047" s="1">
        <v>-0.64893999999999996</v>
      </c>
      <c r="C2047" s="1">
        <v>0.38448199999999999</v>
      </c>
    </row>
    <row r="2048" spans="1:3" x14ac:dyDescent="0.2">
      <c r="A2048" s="8" t="s">
        <v>17041</v>
      </c>
      <c r="B2048" s="1">
        <v>-0.64871999999999996</v>
      </c>
      <c r="C2048" s="1">
        <v>0.52921899999999999</v>
      </c>
    </row>
    <row r="2049" spans="1:3" x14ac:dyDescent="0.2">
      <c r="A2049" s="8" t="s">
        <v>17040</v>
      </c>
      <c r="B2049" s="1">
        <v>-0.64863000000000004</v>
      </c>
      <c r="C2049" s="1">
        <v>0.104478</v>
      </c>
    </row>
    <row r="2050" spans="1:3" x14ac:dyDescent="0.2">
      <c r="A2050" s="8" t="s">
        <v>17039</v>
      </c>
      <c r="B2050" s="1">
        <v>-0.64853000000000005</v>
      </c>
      <c r="C2050" s="1">
        <v>0.31731799999999999</v>
      </c>
    </row>
    <row r="2051" spans="1:3" x14ac:dyDescent="0.2">
      <c r="A2051" s="8" t="s">
        <v>17038</v>
      </c>
      <c r="B2051" s="1">
        <v>-0.64844999999999997</v>
      </c>
      <c r="C2051" s="1">
        <v>0.350379</v>
      </c>
    </row>
    <row r="2052" spans="1:3" x14ac:dyDescent="0.2">
      <c r="A2052" s="8" t="s">
        <v>17037</v>
      </c>
      <c r="B2052" s="1">
        <v>-0.64790999999999999</v>
      </c>
      <c r="C2052" s="1">
        <v>0.21556500000000001</v>
      </c>
    </row>
    <row r="2053" spans="1:3" x14ac:dyDescent="0.2">
      <c r="A2053" s="8" t="s">
        <v>17036</v>
      </c>
      <c r="B2053" s="1">
        <v>-0.64746000000000004</v>
      </c>
      <c r="C2053" s="1">
        <v>0.42608800000000002</v>
      </c>
    </row>
    <row r="2054" spans="1:3" x14ac:dyDescent="0.2">
      <c r="A2054" s="8" t="s">
        <v>17035</v>
      </c>
      <c r="B2054" s="1">
        <v>-0.64685999999999999</v>
      </c>
      <c r="C2054" s="1">
        <v>0.34781400000000001</v>
      </c>
    </row>
    <row r="2055" spans="1:3" x14ac:dyDescent="0.2">
      <c r="A2055" s="8" t="s">
        <v>17034</v>
      </c>
      <c r="B2055" s="1">
        <v>-0.64681</v>
      </c>
      <c r="C2055" s="1">
        <v>0.42246899999999998</v>
      </c>
    </row>
    <row r="2056" spans="1:3" x14ac:dyDescent="0.2">
      <c r="A2056" s="8" t="s">
        <v>17033</v>
      </c>
      <c r="B2056" s="1">
        <v>-0.64676999999999996</v>
      </c>
      <c r="C2056" s="1">
        <v>0.33565099999999998</v>
      </c>
    </row>
    <row r="2057" spans="1:3" x14ac:dyDescent="0.2">
      <c r="A2057" s="8" t="s">
        <v>17032</v>
      </c>
      <c r="B2057" s="1">
        <v>-0.64649999999999996</v>
      </c>
      <c r="C2057" s="1">
        <v>0.202288</v>
      </c>
    </row>
    <row r="2058" spans="1:3" x14ac:dyDescent="0.2">
      <c r="A2058" s="8" t="s">
        <v>17031</v>
      </c>
      <c r="B2058" s="1">
        <v>-0.64544999999999997</v>
      </c>
      <c r="C2058" s="1">
        <v>0.45975899999999997</v>
      </c>
    </row>
    <row r="2059" spans="1:3" x14ac:dyDescent="0.2">
      <c r="A2059" s="8" t="s">
        <v>17030</v>
      </c>
      <c r="B2059" s="1">
        <v>-0.64478999999999997</v>
      </c>
      <c r="C2059" s="1">
        <v>0.15226400000000001</v>
      </c>
    </row>
    <row r="2060" spans="1:3" x14ac:dyDescent="0.2">
      <c r="A2060" s="8" t="s">
        <v>17029</v>
      </c>
      <c r="B2060" s="1">
        <v>-0.64417000000000002</v>
      </c>
      <c r="C2060" s="1">
        <v>0.30482399999999998</v>
      </c>
    </row>
    <row r="2061" spans="1:3" x14ac:dyDescent="0.2">
      <c r="A2061" s="8" t="s">
        <v>17028</v>
      </c>
      <c r="B2061" s="1">
        <v>-0.64415999999999995</v>
      </c>
      <c r="C2061" s="1">
        <v>0.34370699999999998</v>
      </c>
    </row>
    <row r="2062" spans="1:3" x14ac:dyDescent="0.2">
      <c r="A2062" s="8" t="s">
        <v>17027</v>
      </c>
      <c r="B2062" s="1">
        <v>-0.64400000000000002</v>
      </c>
      <c r="C2062" s="1">
        <v>0.36689500000000003</v>
      </c>
    </row>
    <row r="2063" spans="1:3" x14ac:dyDescent="0.2">
      <c r="A2063" s="8" t="s">
        <v>17026</v>
      </c>
      <c r="B2063" s="1">
        <v>-0.64249999999999996</v>
      </c>
      <c r="C2063" s="1">
        <v>0.35539700000000002</v>
      </c>
    </row>
    <row r="2064" spans="1:3" x14ac:dyDescent="0.2">
      <c r="A2064" s="8" t="s">
        <v>17025</v>
      </c>
      <c r="B2064" s="1">
        <v>-0.64248000000000005</v>
      </c>
      <c r="C2064" s="1">
        <v>0.57876499999999997</v>
      </c>
    </row>
    <row r="2065" spans="1:3" x14ac:dyDescent="0.2">
      <c r="A2065" s="8" t="s">
        <v>17024</v>
      </c>
      <c r="B2065" s="1">
        <v>-0.64237999999999995</v>
      </c>
      <c r="C2065" s="1">
        <v>0.45908399999999999</v>
      </c>
    </row>
    <row r="2066" spans="1:3" x14ac:dyDescent="0.2">
      <c r="A2066" s="8" t="s">
        <v>17023</v>
      </c>
      <c r="B2066" s="1">
        <v>-0.64229000000000003</v>
      </c>
      <c r="C2066" s="1">
        <v>0.17802899999999999</v>
      </c>
    </row>
    <row r="2067" spans="1:3" x14ac:dyDescent="0.2">
      <c r="A2067" s="8" t="s">
        <v>17022</v>
      </c>
      <c r="B2067" s="1">
        <v>-0.64192000000000005</v>
      </c>
      <c r="C2067" s="1">
        <v>0.346613</v>
      </c>
    </row>
    <row r="2068" spans="1:3" x14ac:dyDescent="0.2">
      <c r="A2068" s="8" t="s">
        <v>17021</v>
      </c>
      <c r="B2068" s="1">
        <v>-0.64158999999999999</v>
      </c>
      <c r="C2068" s="1">
        <v>0.47068599999999999</v>
      </c>
    </row>
    <row r="2069" spans="1:3" x14ac:dyDescent="0.2">
      <c r="A2069" s="8" t="s">
        <v>17020</v>
      </c>
      <c r="B2069" s="1">
        <v>-0.64137999999999995</v>
      </c>
      <c r="C2069" s="1">
        <v>0.45291100000000001</v>
      </c>
    </row>
    <row r="2070" spans="1:3" x14ac:dyDescent="0.2">
      <c r="A2070" s="8" t="s">
        <v>17019</v>
      </c>
      <c r="B2070" s="1">
        <v>-0.64134999999999998</v>
      </c>
      <c r="C2070" s="1">
        <v>0.46564800000000001</v>
      </c>
    </row>
    <row r="2071" spans="1:3" x14ac:dyDescent="0.2">
      <c r="A2071" s="8" t="s">
        <v>17018</v>
      </c>
      <c r="B2071" s="1">
        <v>-0.64051000000000002</v>
      </c>
      <c r="C2071" s="1">
        <v>0.12904399999999999</v>
      </c>
    </row>
    <row r="2072" spans="1:3" x14ac:dyDescent="0.2">
      <c r="A2072" s="8" t="s">
        <v>17017</v>
      </c>
      <c r="B2072" s="1">
        <v>-0.63966000000000001</v>
      </c>
      <c r="C2072" s="1">
        <v>0.39656200000000003</v>
      </c>
    </row>
    <row r="2073" spans="1:3" x14ac:dyDescent="0.2">
      <c r="A2073" s="8" t="s">
        <v>17016</v>
      </c>
      <c r="B2073" s="1">
        <v>-0.63943000000000005</v>
      </c>
      <c r="C2073" s="1">
        <v>0.34505999999999998</v>
      </c>
    </row>
    <row r="2074" spans="1:3" x14ac:dyDescent="0.2">
      <c r="A2074" s="8" t="s">
        <v>17015</v>
      </c>
      <c r="B2074" s="1">
        <v>-0.63931000000000004</v>
      </c>
      <c r="C2074" s="1">
        <v>0.39436900000000003</v>
      </c>
    </row>
    <row r="2075" spans="1:3" x14ac:dyDescent="0.2">
      <c r="A2075" s="8" t="s">
        <v>17014</v>
      </c>
      <c r="B2075" s="1">
        <v>-0.63893999999999995</v>
      </c>
      <c r="C2075" s="1">
        <v>0.38630999999999999</v>
      </c>
    </row>
    <row r="2076" spans="1:3" x14ac:dyDescent="0.2">
      <c r="A2076" s="8" t="s">
        <v>17013</v>
      </c>
      <c r="B2076" s="1">
        <v>-0.63873000000000002</v>
      </c>
      <c r="C2076" s="1">
        <v>0.248831</v>
      </c>
    </row>
    <row r="2077" spans="1:3" x14ac:dyDescent="0.2">
      <c r="A2077" s="8" t="s">
        <v>17012</v>
      </c>
      <c r="B2077" s="1">
        <v>-0.63846999999999998</v>
      </c>
      <c r="C2077" s="1">
        <v>0.46799600000000002</v>
      </c>
    </row>
    <row r="2078" spans="1:3" x14ac:dyDescent="0.2">
      <c r="A2078" s="8" t="s">
        <v>17011</v>
      </c>
      <c r="B2078" s="1">
        <v>-0.63714999999999999</v>
      </c>
      <c r="C2078" s="1">
        <v>0.52374900000000002</v>
      </c>
    </row>
    <row r="2079" spans="1:3" x14ac:dyDescent="0.2">
      <c r="A2079" s="8" t="s">
        <v>17010</v>
      </c>
      <c r="B2079" s="1">
        <v>-0.63697999999999999</v>
      </c>
      <c r="C2079" s="1">
        <v>0.40533200000000003</v>
      </c>
    </row>
    <row r="2080" spans="1:3" x14ac:dyDescent="0.2">
      <c r="A2080" s="8" t="s">
        <v>17009</v>
      </c>
      <c r="B2080" s="1">
        <v>-0.63661999999999996</v>
      </c>
      <c r="C2080" s="1">
        <v>0.15365100000000001</v>
      </c>
    </row>
    <row r="2081" spans="1:3" x14ac:dyDescent="0.2">
      <c r="A2081" s="8" t="s">
        <v>17008</v>
      </c>
      <c r="B2081" s="1">
        <v>-0.63641999999999999</v>
      </c>
      <c r="C2081" s="1">
        <v>0.66400599999999999</v>
      </c>
    </row>
    <row r="2082" spans="1:3" x14ac:dyDescent="0.2">
      <c r="A2082" s="8" t="s">
        <v>17007</v>
      </c>
      <c r="B2082" s="1">
        <v>-0.63639000000000001</v>
      </c>
      <c r="C2082" s="1">
        <v>0.23461599999999999</v>
      </c>
    </row>
    <row r="2083" spans="1:3" x14ac:dyDescent="0.2">
      <c r="A2083" s="8" t="s">
        <v>17006</v>
      </c>
      <c r="B2083" s="1">
        <v>-0.63610999999999995</v>
      </c>
      <c r="C2083" s="1">
        <v>0.50874799999999998</v>
      </c>
    </row>
    <row r="2084" spans="1:3" x14ac:dyDescent="0.2">
      <c r="A2084" s="8" t="s">
        <v>17005</v>
      </c>
      <c r="B2084" s="1">
        <v>-0.63597999999999999</v>
      </c>
      <c r="C2084" s="1">
        <v>0.38906600000000002</v>
      </c>
    </row>
    <row r="2085" spans="1:3" x14ac:dyDescent="0.2">
      <c r="A2085" s="8" t="s">
        <v>17004</v>
      </c>
      <c r="B2085" s="1">
        <v>-0.63549999999999995</v>
      </c>
      <c r="C2085" s="1">
        <v>0.36699199999999998</v>
      </c>
    </row>
    <row r="2086" spans="1:3" x14ac:dyDescent="0.2">
      <c r="A2086" s="8" t="s">
        <v>17003</v>
      </c>
      <c r="B2086" s="1">
        <v>-0.63529999999999998</v>
      </c>
      <c r="C2086" s="1">
        <v>0.43711800000000001</v>
      </c>
    </row>
    <row r="2087" spans="1:3" x14ac:dyDescent="0.2">
      <c r="A2087" s="8" t="s">
        <v>17002</v>
      </c>
      <c r="B2087" s="1">
        <v>-0.63458000000000003</v>
      </c>
      <c r="C2087" s="1">
        <v>0.44189699999999998</v>
      </c>
    </row>
    <row r="2088" spans="1:3" x14ac:dyDescent="0.2">
      <c r="A2088" s="8" t="s">
        <v>17001</v>
      </c>
      <c r="B2088" s="1">
        <v>-0.63421000000000005</v>
      </c>
      <c r="C2088" s="1">
        <v>0.26285399999999998</v>
      </c>
    </row>
    <row r="2089" spans="1:3" x14ac:dyDescent="0.2">
      <c r="A2089" s="8" t="s">
        <v>17000</v>
      </c>
      <c r="B2089" s="1">
        <v>-0.63399000000000005</v>
      </c>
      <c r="C2089" s="1">
        <v>0.197717</v>
      </c>
    </row>
    <row r="2090" spans="1:3" x14ac:dyDescent="0.2">
      <c r="A2090" s="8" t="s">
        <v>16999</v>
      </c>
      <c r="B2090" s="1">
        <v>-0.63393999999999995</v>
      </c>
      <c r="C2090" s="1">
        <v>0.30240099999999998</v>
      </c>
    </row>
    <row r="2091" spans="1:3" x14ac:dyDescent="0.2">
      <c r="A2091" s="8" t="s">
        <v>16998</v>
      </c>
      <c r="B2091" s="1">
        <v>-0.63385999999999998</v>
      </c>
      <c r="C2091" s="1">
        <v>0.43112</v>
      </c>
    </row>
    <row r="2092" spans="1:3" x14ac:dyDescent="0.2">
      <c r="A2092" s="8" t="s">
        <v>16997</v>
      </c>
      <c r="B2092" s="1">
        <v>-0.63383</v>
      </c>
      <c r="C2092" s="1">
        <v>0.32341999999999999</v>
      </c>
    </row>
    <row r="2093" spans="1:3" x14ac:dyDescent="0.2">
      <c r="A2093" s="8" t="s">
        <v>16996</v>
      </c>
      <c r="B2093" s="1">
        <v>-0.63363999999999998</v>
      </c>
      <c r="C2093" s="1">
        <v>0.23668700000000001</v>
      </c>
    </row>
    <row r="2094" spans="1:3" x14ac:dyDescent="0.2">
      <c r="A2094" s="8" t="s">
        <v>16995</v>
      </c>
      <c r="B2094" s="1">
        <v>-0.63307999999999998</v>
      </c>
      <c r="C2094" s="1">
        <v>0.414997</v>
      </c>
    </row>
    <row r="2095" spans="1:3" x14ac:dyDescent="0.2">
      <c r="A2095" s="8" t="s">
        <v>16994</v>
      </c>
      <c r="B2095" s="1">
        <v>-0.63302000000000003</v>
      </c>
      <c r="C2095" s="1">
        <v>0.55433200000000005</v>
      </c>
    </row>
    <row r="2096" spans="1:3" x14ac:dyDescent="0.2">
      <c r="A2096" s="8" t="s">
        <v>16993</v>
      </c>
      <c r="B2096" s="1">
        <v>-0.63285000000000002</v>
      </c>
      <c r="C2096" s="1">
        <v>0.52581800000000001</v>
      </c>
    </row>
    <row r="2097" spans="1:3" x14ac:dyDescent="0.2">
      <c r="A2097" s="8" t="s">
        <v>16992</v>
      </c>
      <c r="B2097" s="1">
        <v>-0.63280999999999998</v>
      </c>
      <c r="C2097" s="1">
        <v>0.17568600000000001</v>
      </c>
    </row>
    <row r="2098" spans="1:3" x14ac:dyDescent="0.2">
      <c r="A2098" s="8" t="s">
        <v>16991</v>
      </c>
      <c r="B2098" s="1">
        <v>-0.63278000000000001</v>
      </c>
      <c r="C2098" s="1">
        <v>0.37021199999999999</v>
      </c>
    </row>
    <row r="2099" spans="1:3" x14ac:dyDescent="0.2">
      <c r="A2099" s="8" t="s">
        <v>16990</v>
      </c>
      <c r="B2099" s="1">
        <v>-0.63204000000000005</v>
      </c>
      <c r="C2099" s="1">
        <v>0.32289299999999999</v>
      </c>
    </row>
    <row r="2100" spans="1:3" x14ac:dyDescent="0.2">
      <c r="A2100" s="8" t="s">
        <v>16989</v>
      </c>
      <c r="B2100" s="1">
        <v>-0.63158999999999998</v>
      </c>
      <c r="C2100" s="1">
        <v>0.379077</v>
      </c>
    </row>
    <row r="2101" spans="1:3" x14ac:dyDescent="0.2">
      <c r="A2101" s="8" t="s">
        <v>16988</v>
      </c>
      <c r="B2101" s="1">
        <v>-0.63107999999999997</v>
      </c>
      <c r="C2101" s="1">
        <v>0.57479100000000005</v>
      </c>
    </row>
    <row r="2102" spans="1:3" x14ac:dyDescent="0.2">
      <c r="A2102" s="8" t="s">
        <v>16987</v>
      </c>
      <c r="B2102" s="1">
        <v>-0.63068000000000002</v>
      </c>
      <c r="C2102" s="1">
        <v>0.122541</v>
      </c>
    </row>
    <row r="2103" spans="1:3" x14ac:dyDescent="0.2">
      <c r="A2103" s="8" t="s">
        <v>16986</v>
      </c>
      <c r="B2103" s="1">
        <v>-0.63056999999999996</v>
      </c>
      <c r="C2103" s="1">
        <v>0.22229599999999999</v>
      </c>
    </row>
    <row r="2104" spans="1:3" x14ac:dyDescent="0.2">
      <c r="A2104" s="8" t="s">
        <v>16985</v>
      </c>
      <c r="B2104" s="1">
        <v>-0.63007999999999997</v>
      </c>
      <c r="C2104" s="1">
        <v>0.29606500000000002</v>
      </c>
    </row>
    <row r="2105" spans="1:3" x14ac:dyDescent="0.2">
      <c r="A2105" s="8" t="s">
        <v>16984</v>
      </c>
      <c r="B2105" s="1">
        <v>-0.62978999999999996</v>
      </c>
      <c r="C2105" s="1">
        <v>0.23654500000000001</v>
      </c>
    </row>
    <row r="2106" spans="1:3" x14ac:dyDescent="0.2">
      <c r="A2106" s="8" t="s">
        <v>16983</v>
      </c>
      <c r="B2106" s="1">
        <v>-0.62968999999999997</v>
      </c>
      <c r="C2106" s="1">
        <v>0.48106700000000002</v>
      </c>
    </row>
    <row r="2107" spans="1:3" x14ac:dyDescent="0.2">
      <c r="A2107" s="8" t="s">
        <v>16982</v>
      </c>
      <c r="B2107" s="1">
        <v>-0.62951000000000001</v>
      </c>
      <c r="C2107" s="1">
        <v>0.19648399999999999</v>
      </c>
    </row>
    <row r="2108" spans="1:3" x14ac:dyDescent="0.2">
      <c r="A2108" s="8" t="s">
        <v>16981</v>
      </c>
      <c r="B2108" s="1">
        <v>-0.62885999999999997</v>
      </c>
      <c r="C2108" s="1">
        <v>0.44331799999999999</v>
      </c>
    </row>
    <row r="2109" spans="1:3" x14ac:dyDescent="0.2">
      <c r="A2109" s="8" t="s">
        <v>16980</v>
      </c>
      <c r="B2109" s="1">
        <v>-0.62843000000000004</v>
      </c>
      <c r="C2109" s="1">
        <v>0.39572499999999999</v>
      </c>
    </row>
    <row r="2110" spans="1:3" x14ac:dyDescent="0.2">
      <c r="A2110" s="8" t="s">
        <v>16979</v>
      </c>
      <c r="B2110" s="1">
        <v>-0.62838000000000005</v>
      </c>
      <c r="C2110" s="1">
        <v>0.305614</v>
      </c>
    </row>
    <row r="2111" spans="1:3" x14ac:dyDescent="0.2">
      <c r="A2111" s="8" t="s">
        <v>16978</v>
      </c>
      <c r="B2111" s="1">
        <v>-0.62836999999999998</v>
      </c>
      <c r="C2111" s="1">
        <v>0.27374100000000001</v>
      </c>
    </row>
    <row r="2112" spans="1:3" x14ac:dyDescent="0.2">
      <c r="A2112" s="8" t="s">
        <v>16977</v>
      </c>
      <c r="B2112" s="1">
        <v>-0.62827</v>
      </c>
      <c r="C2112" s="1">
        <v>0.57102299999999995</v>
      </c>
    </row>
    <row r="2113" spans="1:3" x14ac:dyDescent="0.2">
      <c r="A2113" s="8" t="s">
        <v>16976</v>
      </c>
      <c r="B2113" s="1">
        <v>-0.62814999999999999</v>
      </c>
      <c r="C2113" s="1">
        <v>0.25135099999999999</v>
      </c>
    </row>
    <row r="2114" spans="1:3" x14ac:dyDescent="0.2">
      <c r="A2114" s="8" t="s">
        <v>16975</v>
      </c>
      <c r="B2114" s="1">
        <v>-0.62761</v>
      </c>
      <c r="C2114" s="1">
        <v>0.18749499999999999</v>
      </c>
    </row>
    <row r="2115" spans="1:3" x14ac:dyDescent="0.2">
      <c r="A2115" s="8" t="s">
        <v>16974</v>
      </c>
      <c r="B2115" s="1">
        <v>-0.62639</v>
      </c>
      <c r="C2115" s="1">
        <v>0.48431000000000002</v>
      </c>
    </row>
    <row r="2116" spans="1:3" x14ac:dyDescent="0.2">
      <c r="A2116" s="8" t="s">
        <v>16973</v>
      </c>
      <c r="B2116" s="1">
        <v>-0.62629000000000001</v>
      </c>
      <c r="C2116" s="1">
        <v>0.41866999999999999</v>
      </c>
    </row>
    <row r="2117" spans="1:3" x14ac:dyDescent="0.2">
      <c r="A2117" s="8" t="s">
        <v>16972</v>
      </c>
      <c r="B2117" s="1">
        <v>-0.62592999999999999</v>
      </c>
      <c r="C2117" s="1">
        <v>0.45314900000000002</v>
      </c>
    </row>
    <row r="2118" spans="1:3" x14ac:dyDescent="0.2">
      <c r="A2118" s="8" t="s">
        <v>16971</v>
      </c>
      <c r="B2118" s="1">
        <v>-0.62592000000000003</v>
      </c>
      <c r="C2118" s="1">
        <v>0.25455899999999998</v>
      </c>
    </row>
    <row r="2119" spans="1:3" x14ac:dyDescent="0.2">
      <c r="A2119" s="8" t="s">
        <v>16970</v>
      </c>
      <c r="B2119" s="1">
        <v>-0.62575000000000003</v>
      </c>
      <c r="C2119" s="1">
        <v>0.27411000000000002</v>
      </c>
    </row>
    <row r="2120" spans="1:3" x14ac:dyDescent="0.2">
      <c r="A2120" s="8" t="s">
        <v>16969</v>
      </c>
      <c r="B2120" s="1">
        <v>-0.62534999999999996</v>
      </c>
      <c r="C2120" s="1">
        <v>0.31929600000000002</v>
      </c>
    </row>
    <row r="2121" spans="1:3" x14ac:dyDescent="0.2">
      <c r="A2121" s="8" t="s">
        <v>16968</v>
      </c>
      <c r="B2121" s="1">
        <v>-0.62490999999999997</v>
      </c>
      <c r="C2121" s="1">
        <v>0.38487700000000002</v>
      </c>
    </row>
    <row r="2122" spans="1:3" x14ac:dyDescent="0.2">
      <c r="A2122" s="8" t="s">
        <v>16967</v>
      </c>
      <c r="B2122" s="1">
        <v>-0.62451999999999996</v>
      </c>
      <c r="C2122" s="1">
        <v>0.102561</v>
      </c>
    </row>
    <row r="2123" spans="1:3" x14ac:dyDescent="0.2">
      <c r="A2123" s="8" t="s">
        <v>16966</v>
      </c>
      <c r="B2123" s="1">
        <v>-0.62419999999999998</v>
      </c>
      <c r="C2123" s="1">
        <v>0.23013</v>
      </c>
    </row>
    <row r="2124" spans="1:3" x14ac:dyDescent="0.2">
      <c r="A2124" s="8" t="s">
        <v>16965</v>
      </c>
      <c r="B2124" s="1">
        <v>-0.62417999999999996</v>
      </c>
      <c r="C2124" s="1">
        <v>0.21745600000000001</v>
      </c>
    </row>
    <row r="2125" spans="1:3" x14ac:dyDescent="0.2">
      <c r="A2125" s="8" t="s">
        <v>16964</v>
      </c>
      <c r="B2125" s="1">
        <v>-0.62409999999999999</v>
      </c>
      <c r="C2125" s="1">
        <v>0.66331099999999998</v>
      </c>
    </row>
    <row r="2126" spans="1:3" x14ac:dyDescent="0.2">
      <c r="A2126" s="8" t="s">
        <v>16963</v>
      </c>
      <c r="B2126" s="1">
        <v>-0.62399000000000004</v>
      </c>
      <c r="C2126" s="1">
        <v>0.53583999999999998</v>
      </c>
    </row>
    <row r="2127" spans="1:3" x14ac:dyDescent="0.2">
      <c r="A2127" s="8" t="s">
        <v>16962</v>
      </c>
      <c r="B2127" s="1">
        <v>-0.62399000000000004</v>
      </c>
      <c r="C2127" s="1">
        <v>0.45390399999999997</v>
      </c>
    </row>
    <row r="2128" spans="1:3" x14ac:dyDescent="0.2">
      <c r="A2128" s="8" t="s">
        <v>16961</v>
      </c>
      <c r="B2128" s="1">
        <v>-0.62390999999999996</v>
      </c>
      <c r="C2128" s="1">
        <v>0.33685599999999999</v>
      </c>
    </row>
    <row r="2129" spans="1:3" x14ac:dyDescent="0.2">
      <c r="A2129" s="8" t="s">
        <v>16960</v>
      </c>
      <c r="B2129" s="1">
        <v>-0.62356</v>
      </c>
      <c r="C2129" s="1">
        <v>0.37643500000000002</v>
      </c>
    </row>
    <row r="2130" spans="1:3" x14ac:dyDescent="0.2">
      <c r="A2130" s="8" t="s">
        <v>16959</v>
      </c>
      <c r="B2130" s="1">
        <v>-0.62351999999999996</v>
      </c>
      <c r="C2130" s="1">
        <v>0.32227499999999998</v>
      </c>
    </row>
    <row r="2131" spans="1:3" x14ac:dyDescent="0.2">
      <c r="A2131" s="8" t="s">
        <v>16958</v>
      </c>
      <c r="B2131" s="1">
        <v>-0.62329000000000001</v>
      </c>
      <c r="C2131" s="1">
        <v>0.47442200000000001</v>
      </c>
    </row>
    <row r="2132" spans="1:3" x14ac:dyDescent="0.2">
      <c r="A2132" s="8" t="s">
        <v>16957</v>
      </c>
      <c r="B2132" s="1">
        <v>-0.62314000000000003</v>
      </c>
      <c r="C2132" s="1">
        <v>0.51103699999999996</v>
      </c>
    </row>
    <row r="2133" spans="1:3" x14ac:dyDescent="0.2">
      <c r="A2133" s="8" t="s">
        <v>16956</v>
      </c>
      <c r="B2133" s="1">
        <v>-0.62302000000000002</v>
      </c>
      <c r="C2133" s="1">
        <v>0.56943500000000002</v>
      </c>
    </row>
    <row r="2134" spans="1:3" x14ac:dyDescent="0.2">
      <c r="A2134" s="8" t="s">
        <v>16955</v>
      </c>
      <c r="B2134" s="1">
        <v>-0.62282999999999999</v>
      </c>
      <c r="C2134" s="1">
        <v>0.44608100000000001</v>
      </c>
    </row>
    <row r="2135" spans="1:3" x14ac:dyDescent="0.2">
      <c r="A2135" s="8" t="s">
        <v>16954</v>
      </c>
      <c r="B2135" s="1">
        <v>-0.62273000000000001</v>
      </c>
      <c r="C2135" s="1">
        <v>0.190326</v>
      </c>
    </row>
    <row r="2136" spans="1:3" x14ac:dyDescent="0.2">
      <c r="A2136" s="8" t="s">
        <v>16953</v>
      </c>
      <c r="B2136" s="1">
        <v>-0.62266999999999995</v>
      </c>
      <c r="C2136" s="1">
        <v>0.287802</v>
      </c>
    </row>
    <row r="2137" spans="1:3" x14ac:dyDescent="0.2">
      <c r="A2137" s="8" t="s">
        <v>16952</v>
      </c>
      <c r="B2137" s="1">
        <v>-0.62114999999999998</v>
      </c>
      <c r="C2137" s="1">
        <v>0.43493199999999999</v>
      </c>
    </row>
    <row r="2138" spans="1:3" x14ac:dyDescent="0.2">
      <c r="A2138" s="8" t="s">
        <v>16951</v>
      </c>
      <c r="B2138" s="1">
        <v>-0.62112000000000001</v>
      </c>
      <c r="C2138" s="1">
        <v>0.17626</v>
      </c>
    </row>
    <row r="2139" spans="1:3" x14ac:dyDescent="0.2">
      <c r="A2139" s="8" t="s">
        <v>16950</v>
      </c>
      <c r="B2139" s="1">
        <v>-0.62067000000000005</v>
      </c>
      <c r="C2139" s="1">
        <v>0.53815599999999997</v>
      </c>
    </row>
    <row r="2140" spans="1:3" x14ac:dyDescent="0.2">
      <c r="A2140" s="8" t="s">
        <v>16949</v>
      </c>
      <c r="B2140" s="1">
        <v>-0.62039</v>
      </c>
      <c r="C2140" s="1">
        <v>0.33757599999999999</v>
      </c>
    </row>
    <row r="2141" spans="1:3" x14ac:dyDescent="0.2">
      <c r="A2141" s="8" t="s">
        <v>16948</v>
      </c>
      <c r="B2141" s="1">
        <v>-0.62036999999999998</v>
      </c>
      <c r="C2141" s="1">
        <v>0.57119900000000001</v>
      </c>
    </row>
    <row r="2142" spans="1:3" x14ac:dyDescent="0.2">
      <c r="A2142" s="8" t="s">
        <v>16947</v>
      </c>
      <c r="B2142" s="1">
        <v>-0.62024999999999997</v>
      </c>
      <c r="C2142" s="1">
        <v>0.29799300000000001</v>
      </c>
    </row>
    <row r="2143" spans="1:3" x14ac:dyDescent="0.2">
      <c r="A2143" s="8" t="s">
        <v>16946</v>
      </c>
      <c r="B2143" s="1">
        <v>-0.61970999999999998</v>
      </c>
      <c r="C2143" s="1">
        <v>0.44569500000000001</v>
      </c>
    </row>
    <row r="2144" spans="1:3" x14ac:dyDescent="0.2">
      <c r="A2144" s="8" t="s">
        <v>16945</v>
      </c>
      <c r="B2144" s="1">
        <v>-0.61951000000000001</v>
      </c>
      <c r="C2144" s="1">
        <v>0.143844</v>
      </c>
    </row>
    <row r="2145" spans="1:3" x14ac:dyDescent="0.2">
      <c r="A2145" s="8" t="s">
        <v>16944</v>
      </c>
      <c r="B2145" s="1">
        <v>-0.61939</v>
      </c>
      <c r="C2145" s="1">
        <v>0.30991200000000002</v>
      </c>
    </row>
    <row r="2146" spans="1:3" x14ac:dyDescent="0.2">
      <c r="A2146" s="8" t="s">
        <v>16943</v>
      </c>
      <c r="B2146" s="1">
        <v>-0.61890000000000001</v>
      </c>
      <c r="C2146" s="1">
        <v>0.26908900000000002</v>
      </c>
    </row>
    <row r="2147" spans="1:3" x14ac:dyDescent="0.2">
      <c r="A2147" s="8" t="s">
        <v>16942</v>
      </c>
      <c r="B2147" s="1">
        <v>-0.61838000000000004</v>
      </c>
      <c r="C2147" s="1">
        <v>0.33852900000000002</v>
      </c>
    </row>
    <row r="2148" spans="1:3" x14ac:dyDescent="0.2">
      <c r="A2148" s="8" t="s">
        <v>16941</v>
      </c>
      <c r="B2148" s="1">
        <v>-0.61817</v>
      </c>
      <c r="C2148" s="1">
        <v>0.31004500000000002</v>
      </c>
    </row>
    <row r="2149" spans="1:3" x14ac:dyDescent="0.2">
      <c r="A2149" s="8" t="s">
        <v>16940</v>
      </c>
      <c r="B2149" s="1">
        <v>-0.61806000000000005</v>
      </c>
      <c r="C2149" s="1">
        <v>0.45517400000000002</v>
      </c>
    </row>
    <row r="2150" spans="1:3" x14ac:dyDescent="0.2">
      <c r="A2150" s="8" t="s">
        <v>16939</v>
      </c>
      <c r="B2150" s="1">
        <v>-0.61802999999999997</v>
      </c>
      <c r="C2150" s="1">
        <v>0.40956900000000002</v>
      </c>
    </row>
    <row r="2151" spans="1:3" x14ac:dyDescent="0.2">
      <c r="A2151" s="8" t="s">
        <v>16938</v>
      </c>
      <c r="B2151" s="1">
        <v>-0.61799000000000004</v>
      </c>
      <c r="C2151" s="1">
        <v>0.49187999999999998</v>
      </c>
    </row>
    <row r="2152" spans="1:3" x14ac:dyDescent="0.2">
      <c r="A2152" s="8" t="s">
        <v>16937</v>
      </c>
      <c r="B2152" s="1">
        <v>-0.61773999999999996</v>
      </c>
      <c r="C2152" s="1">
        <v>0.44891300000000001</v>
      </c>
    </row>
    <row r="2153" spans="1:3" x14ac:dyDescent="0.2">
      <c r="A2153" s="8" t="s">
        <v>16936</v>
      </c>
      <c r="B2153" s="1">
        <v>-0.61729000000000001</v>
      </c>
      <c r="C2153" s="1">
        <v>0.56907099999999999</v>
      </c>
    </row>
    <row r="2154" spans="1:3" x14ac:dyDescent="0.2">
      <c r="A2154" s="8" t="s">
        <v>16935</v>
      </c>
      <c r="B2154" s="1">
        <v>-0.61726000000000003</v>
      </c>
      <c r="C2154" s="1">
        <v>0.44010500000000002</v>
      </c>
    </row>
    <row r="2155" spans="1:3" x14ac:dyDescent="0.2">
      <c r="A2155" s="8" t="s">
        <v>16934</v>
      </c>
      <c r="B2155" s="1">
        <v>-0.61721999999999999</v>
      </c>
      <c r="C2155" s="1">
        <v>0.41251199999999999</v>
      </c>
    </row>
    <row r="2156" spans="1:3" x14ac:dyDescent="0.2">
      <c r="A2156" s="8" t="s">
        <v>16933</v>
      </c>
      <c r="B2156" s="1">
        <v>-0.61697000000000002</v>
      </c>
      <c r="C2156" s="1">
        <v>0.19532099999999999</v>
      </c>
    </row>
    <row r="2157" spans="1:3" x14ac:dyDescent="0.2">
      <c r="A2157" s="8" t="s">
        <v>16932</v>
      </c>
      <c r="B2157" s="1">
        <v>-0.61677000000000004</v>
      </c>
      <c r="C2157" s="1">
        <v>0.50394300000000003</v>
      </c>
    </row>
    <row r="2158" spans="1:3" x14ac:dyDescent="0.2">
      <c r="A2158" s="8" t="s">
        <v>16931</v>
      </c>
      <c r="B2158" s="1">
        <v>-0.61655000000000004</v>
      </c>
      <c r="C2158" s="1">
        <v>0.270179</v>
      </c>
    </row>
    <row r="2159" spans="1:3" x14ac:dyDescent="0.2">
      <c r="A2159" s="8" t="s">
        <v>16930</v>
      </c>
      <c r="B2159" s="1">
        <v>-0.61653000000000002</v>
      </c>
      <c r="C2159" s="1">
        <v>0.49884099999999998</v>
      </c>
    </row>
    <row r="2160" spans="1:3" x14ac:dyDescent="0.2">
      <c r="A2160" s="8" t="s">
        <v>16929</v>
      </c>
      <c r="B2160" s="1">
        <v>-0.61619999999999997</v>
      </c>
      <c r="C2160" s="1">
        <v>0.49121599999999999</v>
      </c>
    </row>
    <row r="2161" spans="1:3" x14ac:dyDescent="0.2">
      <c r="A2161" s="8" t="s">
        <v>16928</v>
      </c>
      <c r="B2161" s="1">
        <v>-0.61539999999999995</v>
      </c>
      <c r="C2161" s="1">
        <v>0.37216300000000002</v>
      </c>
    </row>
    <row r="2162" spans="1:3" x14ac:dyDescent="0.2">
      <c r="A2162" s="8" t="s">
        <v>16927</v>
      </c>
      <c r="B2162" s="1">
        <v>-0.61509000000000003</v>
      </c>
      <c r="C2162" s="1">
        <v>0.44512099999999999</v>
      </c>
    </row>
    <row r="2163" spans="1:3" x14ac:dyDescent="0.2">
      <c r="A2163" s="8" t="s">
        <v>16926</v>
      </c>
      <c r="B2163" s="1">
        <v>-0.61506000000000005</v>
      </c>
      <c r="C2163" s="1">
        <v>0.25867699999999999</v>
      </c>
    </row>
    <row r="2164" spans="1:3" x14ac:dyDescent="0.2">
      <c r="A2164" s="8" t="s">
        <v>16925</v>
      </c>
      <c r="B2164" s="1">
        <v>-0.61453999999999998</v>
      </c>
      <c r="C2164" s="1">
        <v>0.30558400000000002</v>
      </c>
    </row>
    <row r="2165" spans="1:3" x14ac:dyDescent="0.2">
      <c r="A2165" s="8" t="s">
        <v>16924</v>
      </c>
      <c r="B2165" s="1">
        <v>-0.61436999999999997</v>
      </c>
      <c r="C2165" s="1">
        <v>0.34146300000000002</v>
      </c>
    </row>
    <row r="2166" spans="1:3" x14ac:dyDescent="0.2">
      <c r="A2166" s="8" t="s">
        <v>16923</v>
      </c>
      <c r="B2166" s="1">
        <v>-0.61402000000000001</v>
      </c>
      <c r="C2166" s="1">
        <v>0.328262</v>
      </c>
    </row>
    <row r="2167" spans="1:3" x14ac:dyDescent="0.2">
      <c r="A2167" s="8" t="s">
        <v>16922</v>
      </c>
      <c r="B2167" s="1">
        <v>-0.61346999999999996</v>
      </c>
      <c r="C2167" s="1">
        <v>0.17560899999999999</v>
      </c>
    </row>
    <row r="2168" spans="1:3" x14ac:dyDescent="0.2">
      <c r="A2168" s="8" t="s">
        <v>16921</v>
      </c>
      <c r="B2168" s="1">
        <v>-0.61334</v>
      </c>
      <c r="C2168" s="1">
        <v>0.370813</v>
      </c>
    </row>
    <row r="2169" spans="1:3" x14ac:dyDescent="0.2">
      <c r="A2169" s="8" t="s">
        <v>16920</v>
      </c>
      <c r="B2169" s="1">
        <v>-0.61331000000000002</v>
      </c>
      <c r="C2169" s="1">
        <v>0.34722599999999998</v>
      </c>
    </row>
    <row r="2170" spans="1:3" x14ac:dyDescent="0.2">
      <c r="A2170" s="8" t="s">
        <v>16919</v>
      </c>
      <c r="B2170" s="1">
        <v>-0.61309999999999998</v>
      </c>
      <c r="C2170" s="1">
        <v>0.365033</v>
      </c>
    </row>
    <row r="2171" spans="1:3" x14ac:dyDescent="0.2">
      <c r="A2171" s="8" t="s">
        <v>16918</v>
      </c>
      <c r="B2171" s="1">
        <v>-0.61268</v>
      </c>
      <c r="C2171" s="1">
        <v>0.11323900000000001</v>
      </c>
    </row>
    <row r="2172" spans="1:3" x14ac:dyDescent="0.2">
      <c r="A2172" s="8" t="s">
        <v>16917</v>
      </c>
      <c r="B2172" s="1">
        <v>-0.61216000000000004</v>
      </c>
      <c r="C2172" s="1">
        <v>0.41233900000000001</v>
      </c>
    </row>
    <row r="2173" spans="1:3" x14ac:dyDescent="0.2">
      <c r="A2173" s="8" t="s">
        <v>16916</v>
      </c>
      <c r="B2173" s="1">
        <v>-0.61214999999999997</v>
      </c>
      <c r="C2173" s="1">
        <v>0.18604399999999999</v>
      </c>
    </row>
    <row r="2174" spans="1:3" x14ac:dyDescent="0.2">
      <c r="A2174" s="8" t="s">
        <v>16915</v>
      </c>
      <c r="B2174" s="1">
        <v>-0.61204000000000003</v>
      </c>
      <c r="C2174" s="1">
        <v>0.35455500000000001</v>
      </c>
    </row>
    <row r="2175" spans="1:3" x14ac:dyDescent="0.2">
      <c r="A2175" s="8" t="s">
        <v>16914</v>
      </c>
      <c r="B2175" s="1">
        <v>-0.61185</v>
      </c>
      <c r="C2175" s="1">
        <v>0.391343</v>
      </c>
    </row>
    <row r="2176" spans="1:3" x14ac:dyDescent="0.2">
      <c r="A2176" s="8" t="s">
        <v>16913</v>
      </c>
      <c r="B2176" s="1">
        <v>-0.61184000000000005</v>
      </c>
      <c r="C2176" s="1">
        <v>0.573465</v>
      </c>
    </row>
    <row r="2177" spans="1:3" x14ac:dyDescent="0.2">
      <c r="A2177" s="8" t="s">
        <v>16912</v>
      </c>
      <c r="B2177" s="1">
        <v>-0.61167000000000005</v>
      </c>
      <c r="C2177" s="1">
        <v>0.32000299999999998</v>
      </c>
    </row>
    <row r="2178" spans="1:3" x14ac:dyDescent="0.2">
      <c r="A2178" s="8" t="s">
        <v>16911</v>
      </c>
      <c r="B2178" s="1">
        <v>-0.61140000000000005</v>
      </c>
      <c r="C2178" s="1">
        <v>0.14949399999999999</v>
      </c>
    </row>
    <row r="2179" spans="1:3" x14ac:dyDescent="0.2">
      <c r="A2179" s="8" t="s">
        <v>16910</v>
      </c>
      <c r="B2179" s="1">
        <v>-0.61134999999999995</v>
      </c>
      <c r="C2179" s="1">
        <v>0.55198800000000003</v>
      </c>
    </row>
    <row r="2180" spans="1:3" x14ac:dyDescent="0.2">
      <c r="A2180" s="8" t="s">
        <v>16909</v>
      </c>
      <c r="B2180" s="1">
        <v>-0.61111000000000004</v>
      </c>
      <c r="C2180" s="1">
        <v>0.46580899999999997</v>
      </c>
    </row>
    <row r="2181" spans="1:3" x14ac:dyDescent="0.2">
      <c r="A2181" s="8" t="s">
        <v>16908</v>
      </c>
      <c r="B2181" s="1">
        <v>-0.61053000000000002</v>
      </c>
      <c r="C2181" s="1">
        <v>0.26897199999999999</v>
      </c>
    </row>
    <row r="2182" spans="1:3" x14ac:dyDescent="0.2">
      <c r="A2182" s="8" t="s">
        <v>16907</v>
      </c>
      <c r="B2182" s="1">
        <v>-0.61051999999999995</v>
      </c>
      <c r="C2182" s="1">
        <v>0.37645800000000001</v>
      </c>
    </row>
    <row r="2183" spans="1:3" x14ac:dyDescent="0.2">
      <c r="A2183" s="8" t="s">
        <v>16906</v>
      </c>
      <c r="B2183" s="1">
        <v>-0.61046999999999996</v>
      </c>
      <c r="C2183" s="1">
        <v>0.321849</v>
      </c>
    </row>
    <row r="2184" spans="1:3" x14ac:dyDescent="0.2">
      <c r="A2184" s="8" t="s">
        <v>16905</v>
      </c>
      <c r="B2184" s="1">
        <v>-0.61002999999999996</v>
      </c>
      <c r="C2184" s="1">
        <v>0.269897</v>
      </c>
    </row>
    <row r="2185" spans="1:3" x14ac:dyDescent="0.2">
      <c r="A2185" s="8" t="s">
        <v>16904</v>
      </c>
      <c r="B2185" s="1">
        <v>-0.60982999999999998</v>
      </c>
      <c r="C2185" s="1">
        <v>0.18448600000000001</v>
      </c>
    </row>
    <row r="2186" spans="1:3" x14ac:dyDescent="0.2">
      <c r="A2186" s="8" t="s">
        <v>16903</v>
      </c>
      <c r="B2186" s="1">
        <v>-0.60982000000000003</v>
      </c>
      <c r="C2186" s="1">
        <v>0.392874</v>
      </c>
    </row>
    <row r="2187" spans="1:3" x14ac:dyDescent="0.2">
      <c r="A2187" s="8" t="s">
        <v>16902</v>
      </c>
      <c r="B2187" s="1">
        <v>-0.60906000000000005</v>
      </c>
      <c r="C2187" s="1">
        <v>0.23778099999999999</v>
      </c>
    </row>
    <row r="2188" spans="1:3" x14ac:dyDescent="0.2">
      <c r="A2188" s="8" t="s">
        <v>16901</v>
      </c>
      <c r="B2188" s="1">
        <v>-0.60863</v>
      </c>
      <c r="C2188" s="1">
        <v>0.31436599999999998</v>
      </c>
    </row>
    <row r="2189" spans="1:3" x14ac:dyDescent="0.2">
      <c r="A2189" s="8" t="s">
        <v>16900</v>
      </c>
      <c r="B2189" s="1">
        <v>-0.60853000000000002</v>
      </c>
      <c r="C2189" s="1">
        <v>0.24795300000000001</v>
      </c>
    </row>
    <row r="2190" spans="1:3" x14ac:dyDescent="0.2">
      <c r="A2190" s="8" t="s">
        <v>16899</v>
      </c>
      <c r="B2190" s="1">
        <v>-0.60799999999999998</v>
      </c>
      <c r="C2190" s="1">
        <v>0.28120699999999998</v>
      </c>
    </row>
    <row r="2191" spans="1:3" x14ac:dyDescent="0.2">
      <c r="A2191" s="8" t="s">
        <v>16898</v>
      </c>
      <c r="B2191" s="1">
        <v>-0.60765999999999998</v>
      </c>
      <c r="C2191" s="1">
        <v>0.33527400000000002</v>
      </c>
    </row>
    <row r="2192" spans="1:3" x14ac:dyDescent="0.2">
      <c r="A2192" s="8" t="s">
        <v>16897</v>
      </c>
      <c r="B2192" s="1">
        <v>-0.60743999999999998</v>
      </c>
      <c r="C2192" s="1">
        <v>0.62843499999999997</v>
      </c>
    </row>
    <row r="2193" spans="1:3" x14ac:dyDescent="0.2">
      <c r="A2193" s="8" t="s">
        <v>16896</v>
      </c>
      <c r="B2193" s="1">
        <v>-0.60724999999999996</v>
      </c>
      <c r="C2193" s="1">
        <v>0.37193199999999998</v>
      </c>
    </row>
    <row r="2194" spans="1:3" x14ac:dyDescent="0.2">
      <c r="A2194" s="8" t="s">
        <v>16895</v>
      </c>
      <c r="B2194" s="1">
        <v>-0.60721000000000003</v>
      </c>
      <c r="C2194" s="1">
        <v>0.30908999999999998</v>
      </c>
    </row>
    <row r="2195" spans="1:3" x14ac:dyDescent="0.2">
      <c r="A2195" s="8" t="s">
        <v>16894</v>
      </c>
      <c r="B2195" s="1">
        <v>-0.60718000000000005</v>
      </c>
      <c r="C2195" s="1">
        <v>0.300064</v>
      </c>
    </row>
    <row r="2196" spans="1:3" x14ac:dyDescent="0.2">
      <c r="A2196" s="8" t="s">
        <v>16893</v>
      </c>
      <c r="B2196" s="1">
        <v>-0.60694999999999999</v>
      </c>
      <c r="C2196" s="1">
        <v>0.46723199999999998</v>
      </c>
    </row>
    <row r="2197" spans="1:3" x14ac:dyDescent="0.2">
      <c r="A2197" s="8" t="s">
        <v>16892</v>
      </c>
      <c r="B2197" s="1">
        <v>-0.6069</v>
      </c>
      <c r="C2197" s="1">
        <v>0.200569</v>
      </c>
    </row>
    <row r="2198" spans="1:3" x14ac:dyDescent="0.2">
      <c r="A2198" s="8" t="s">
        <v>16891</v>
      </c>
      <c r="B2198" s="1">
        <v>-0.60646</v>
      </c>
      <c r="C2198" s="1">
        <v>0.39879100000000001</v>
      </c>
    </row>
    <row r="2199" spans="1:3" x14ac:dyDescent="0.2">
      <c r="A2199" s="8" t="s">
        <v>16890</v>
      </c>
      <c r="B2199" s="1">
        <v>-0.60643999999999998</v>
      </c>
      <c r="C2199" s="1">
        <v>0.28428199999999998</v>
      </c>
    </row>
    <row r="2200" spans="1:3" x14ac:dyDescent="0.2">
      <c r="A2200" s="8" t="s">
        <v>16889</v>
      </c>
      <c r="B2200" s="1">
        <v>-0.60621999999999998</v>
      </c>
      <c r="C2200" s="1">
        <v>0.52773499999999995</v>
      </c>
    </row>
    <row r="2201" spans="1:3" x14ac:dyDescent="0.2">
      <c r="A2201" s="8" t="s">
        <v>16888</v>
      </c>
      <c r="B2201" s="1">
        <v>-0.60601000000000005</v>
      </c>
      <c r="C2201" s="1">
        <v>0.33790900000000001</v>
      </c>
    </row>
    <row r="2202" spans="1:3" x14ac:dyDescent="0.2">
      <c r="A2202" s="8" t="s">
        <v>16887</v>
      </c>
      <c r="B2202" s="1">
        <v>-0.60582999999999998</v>
      </c>
      <c r="C2202" s="1">
        <v>0.24680099999999999</v>
      </c>
    </row>
    <row r="2203" spans="1:3" x14ac:dyDescent="0.2">
      <c r="A2203" s="8" t="s">
        <v>16886</v>
      </c>
      <c r="B2203" s="1">
        <v>-0.60550000000000004</v>
      </c>
      <c r="C2203" s="1">
        <v>0.51268599999999998</v>
      </c>
    </row>
    <row r="2204" spans="1:3" x14ac:dyDescent="0.2">
      <c r="A2204" s="8" t="s">
        <v>16885</v>
      </c>
      <c r="B2204" s="1">
        <v>-0.60548999999999997</v>
      </c>
      <c r="C2204" s="1">
        <v>0.38465100000000002</v>
      </c>
    </row>
    <row r="2205" spans="1:3" x14ac:dyDescent="0.2">
      <c r="A2205" s="8" t="s">
        <v>16884</v>
      </c>
      <c r="B2205" s="1">
        <v>-0.60548999999999997</v>
      </c>
      <c r="C2205" s="1">
        <v>0.163053</v>
      </c>
    </row>
    <row r="2206" spans="1:3" x14ac:dyDescent="0.2">
      <c r="A2206" s="8" t="s">
        <v>16883</v>
      </c>
      <c r="B2206" s="1">
        <v>-0.60519999999999996</v>
      </c>
      <c r="C2206" s="1">
        <v>0.48798599999999998</v>
      </c>
    </row>
    <row r="2207" spans="1:3" x14ac:dyDescent="0.2">
      <c r="A2207" s="8" t="s">
        <v>16882</v>
      </c>
      <c r="B2207" s="1">
        <v>-0.60504999999999998</v>
      </c>
      <c r="C2207" s="1">
        <v>7.9868999999999996E-2</v>
      </c>
    </row>
    <row r="2208" spans="1:3" x14ac:dyDescent="0.2">
      <c r="A2208" s="8" t="s">
        <v>16881</v>
      </c>
      <c r="B2208" s="1">
        <v>-0.60494999999999999</v>
      </c>
      <c r="C2208" s="1">
        <v>0.38022400000000001</v>
      </c>
    </row>
    <row r="2209" spans="1:3" x14ac:dyDescent="0.2">
      <c r="A2209" s="8" t="s">
        <v>16880</v>
      </c>
      <c r="B2209" s="1">
        <v>-0.60463</v>
      </c>
      <c r="C2209" s="1">
        <v>0.37015799999999999</v>
      </c>
    </row>
    <row r="2210" spans="1:3" x14ac:dyDescent="0.2">
      <c r="A2210" s="8" t="s">
        <v>16879</v>
      </c>
      <c r="B2210" s="1">
        <v>-0.60460000000000003</v>
      </c>
      <c r="C2210" s="1">
        <v>0.264266</v>
      </c>
    </row>
    <row r="2211" spans="1:3" x14ac:dyDescent="0.2">
      <c r="A2211" s="8" t="s">
        <v>16878</v>
      </c>
      <c r="B2211" s="1">
        <v>-0.60448000000000002</v>
      </c>
      <c r="C2211" s="1">
        <v>0.42207600000000001</v>
      </c>
    </row>
    <row r="2212" spans="1:3" x14ac:dyDescent="0.2">
      <c r="A2212" s="8" t="s">
        <v>16877</v>
      </c>
      <c r="B2212" s="1">
        <v>-0.60421000000000002</v>
      </c>
      <c r="C2212" s="1">
        <v>0.58775599999999995</v>
      </c>
    </row>
    <row r="2213" spans="1:3" x14ac:dyDescent="0.2">
      <c r="A2213" s="8" t="s">
        <v>16876</v>
      </c>
      <c r="B2213" s="1">
        <v>-0.60394999999999999</v>
      </c>
      <c r="C2213" s="1">
        <v>0.45597599999999999</v>
      </c>
    </row>
    <row r="2214" spans="1:3" x14ac:dyDescent="0.2">
      <c r="A2214" s="8" t="s">
        <v>16875</v>
      </c>
      <c r="B2214" s="1">
        <v>-0.60387000000000002</v>
      </c>
      <c r="C2214" s="1">
        <v>0.35563600000000001</v>
      </c>
    </row>
    <row r="2215" spans="1:3" x14ac:dyDescent="0.2">
      <c r="A2215" s="8" t="s">
        <v>16874</v>
      </c>
      <c r="B2215" s="1">
        <v>-0.60355000000000003</v>
      </c>
      <c r="C2215" s="1">
        <v>0.32355499999999998</v>
      </c>
    </row>
    <row r="2216" spans="1:3" x14ac:dyDescent="0.2">
      <c r="A2216" s="8" t="s">
        <v>16873</v>
      </c>
      <c r="B2216" s="1">
        <v>-0.60346999999999995</v>
      </c>
      <c r="C2216" s="1">
        <v>0.181838</v>
      </c>
    </row>
    <row r="2217" spans="1:3" x14ac:dyDescent="0.2">
      <c r="A2217" s="8" t="s">
        <v>16872</v>
      </c>
      <c r="B2217" s="1">
        <v>-0.60343000000000002</v>
      </c>
      <c r="C2217" s="1">
        <v>0.31267600000000001</v>
      </c>
    </row>
    <row r="2218" spans="1:3" x14ac:dyDescent="0.2">
      <c r="A2218" s="8" t="s">
        <v>16871</v>
      </c>
      <c r="B2218" s="1">
        <v>-0.60338999999999998</v>
      </c>
      <c r="C2218" s="1">
        <v>6.4642000000000005E-2</v>
      </c>
    </row>
    <row r="2219" spans="1:3" x14ac:dyDescent="0.2">
      <c r="A2219" s="8" t="s">
        <v>16870</v>
      </c>
      <c r="B2219" s="1">
        <v>-0.60319</v>
      </c>
      <c r="C2219" s="1">
        <v>0.248062</v>
      </c>
    </row>
    <row r="2220" spans="1:3" x14ac:dyDescent="0.2">
      <c r="A2220" s="8" t="s">
        <v>16869</v>
      </c>
      <c r="B2220" s="1">
        <v>-0.60279000000000005</v>
      </c>
      <c r="C2220" s="1">
        <v>0.15607399999999999</v>
      </c>
    </row>
    <row r="2221" spans="1:3" x14ac:dyDescent="0.2">
      <c r="A2221" s="8" t="s">
        <v>16868</v>
      </c>
      <c r="B2221" s="1">
        <v>-0.60267999999999999</v>
      </c>
      <c r="C2221" s="1">
        <v>0.205289</v>
      </c>
    </row>
    <row r="2222" spans="1:3" x14ac:dyDescent="0.2">
      <c r="A2222" s="8" t="s">
        <v>16867</v>
      </c>
      <c r="B2222" s="1">
        <v>-0.60255999999999998</v>
      </c>
      <c r="C2222" s="1">
        <v>0.18901100000000001</v>
      </c>
    </row>
    <row r="2223" spans="1:3" x14ac:dyDescent="0.2">
      <c r="A2223" s="8" t="s">
        <v>16866</v>
      </c>
      <c r="B2223" s="1">
        <v>-0.60189999999999999</v>
      </c>
      <c r="C2223" s="1">
        <v>0.28847</v>
      </c>
    </row>
    <row r="2224" spans="1:3" x14ac:dyDescent="0.2">
      <c r="A2224" s="8" t="s">
        <v>16865</v>
      </c>
      <c r="B2224" s="1">
        <v>-0.60165999999999997</v>
      </c>
      <c r="C2224" s="1">
        <v>0.32663199999999998</v>
      </c>
    </row>
    <row r="2225" spans="1:3" x14ac:dyDescent="0.2">
      <c r="A2225" s="8" t="s">
        <v>16864</v>
      </c>
      <c r="B2225" s="1">
        <v>-0.60160999999999998</v>
      </c>
      <c r="C2225" s="1">
        <v>0.29541299999999998</v>
      </c>
    </row>
    <row r="2226" spans="1:3" x14ac:dyDescent="0.2">
      <c r="A2226" s="8" t="s">
        <v>16863</v>
      </c>
      <c r="B2226" s="1">
        <v>-0.60063</v>
      </c>
      <c r="C2226" s="1">
        <v>0.21776699999999999</v>
      </c>
    </row>
    <row r="2227" spans="1:3" x14ac:dyDescent="0.2">
      <c r="A2227" s="8" t="s">
        <v>16862</v>
      </c>
      <c r="B2227" s="1">
        <v>-0.60048999999999997</v>
      </c>
      <c r="C2227" s="1">
        <v>0.47792800000000002</v>
      </c>
    </row>
    <row r="2228" spans="1:3" x14ac:dyDescent="0.2">
      <c r="A2228" s="8" t="s">
        <v>16861</v>
      </c>
      <c r="B2228" s="1">
        <v>-0.60033999999999998</v>
      </c>
      <c r="C2228" s="1">
        <v>0.34174599999999999</v>
      </c>
    </row>
    <row r="2229" spans="1:3" x14ac:dyDescent="0.2">
      <c r="A2229" s="8" t="s">
        <v>16860</v>
      </c>
      <c r="B2229" s="1">
        <v>-0.60014000000000001</v>
      </c>
      <c r="C2229" s="1">
        <v>0.32067299999999999</v>
      </c>
    </row>
    <row r="2230" spans="1:3" x14ac:dyDescent="0.2">
      <c r="A2230" s="8" t="s">
        <v>16859</v>
      </c>
      <c r="B2230" s="1">
        <v>-0.59982000000000002</v>
      </c>
      <c r="C2230" s="1">
        <v>0.61651599999999995</v>
      </c>
    </row>
    <row r="2231" spans="1:3" x14ac:dyDescent="0.2">
      <c r="A2231" s="8" t="s">
        <v>16858</v>
      </c>
      <c r="B2231" s="1">
        <v>-0.59977000000000003</v>
      </c>
      <c r="C2231" s="1">
        <v>0.20798700000000001</v>
      </c>
    </row>
    <row r="2232" spans="1:3" x14ac:dyDescent="0.2">
      <c r="A2232" s="8" t="s">
        <v>16857</v>
      </c>
      <c r="B2232" s="1">
        <v>-0.59968999999999995</v>
      </c>
      <c r="C2232" s="1">
        <v>0.51510199999999995</v>
      </c>
    </row>
    <row r="2233" spans="1:3" x14ac:dyDescent="0.2">
      <c r="A2233" s="8" t="s">
        <v>16856</v>
      </c>
      <c r="B2233" s="1">
        <v>-0.59948000000000001</v>
      </c>
      <c r="C2233" s="1">
        <v>0.32309599999999999</v>
      </c>
    </row>
    <row r="2234" spans="1:3" x14ac:dyDescent="0.2">
      <c r="A2234" s="8" t="s">
        <v>16855</v>
      </c>
      <c r="B2234" s="1">
        <v>-0.59911000000000003</v>
      </c>
      <c r="C2234" s="1">
        <v>0.31601600000000002</v>
      </c>
    </row>
    <row r="2235" spans="1:3" x14ac:dyDescent="0.2">
      <c r="A2235" s="8" t="s">
        <v>16854</v>
      </c>
      <c r="B2235" s="1">
        <v>-0.59846999999999995</v>
      </c>
      <c r="C2235" s="1">
        <v>0.32780100000000001</v>
      </c>
    </row>
    <row r="2236" spans="1:3" x14ac:dyDescent="0.2">
      <c r="A2236" s="8" t="s">
        <v>16853</v>
      </c>
      <c r="B2236" s="1">
        <v>-0.59731000000000001</v>
      </c>
      <c r="C2236" s="1">
        <v>0.38636300000000001</v>
      </c>
    </row>
    <row r="2237" spans="1:3" x14ac:dyDescent="0.2">
      <c r="A2237" s="8" t="s">
        <v>16852</v>
      </c>
      <c r="B2237" s="1">
        <v>-0.59723000000000004</v>
      </c>
      <c r="C2237" s="1">
        <v>0.34769099999999997</v>
      </c>
    </row>
    <row r="2238" spans="1:3" x14ac:dyDescent="0.2">
      <c r="A2238" s="8" t="s">
        <v>16851</v>
      </c>
      <c r="B2238" s="1">
        <v>-0.59702</v>
      </c>
      <c r="C2238" s="1">
        <v>0.50883</v>
      </c>
    </row>
    <row r="2239" spans="1:3" x14ac:dyDescent="0.2">
      <c r="A2239" s="8" t="s">
        <v>16850</v>
      </c>
      <c r="B2239" s="1">
        <v>-0.59584000000000004</v>
      </c>
      <c r="C2239" s="1">
        <v>0.27541199999999999</v>
      </c>
    </row>
    <row r="2240" spans="1:3" x14ac:dyDescent="0.2">
      <c r="A2240" s="8" t="s">
        <v>16849</v>
      </c>
      <c r="B2240" s="1">
        <v>-0.59538000000000002</v>
      </c>
      <c r="C2240" s="1">
        <v>0.46159899999999998</v>
      </c>
    </row>
    <row r="2241" spans="1:3" x14ac:dyDescent="0.2">
      <c r="A2241" s="8" t="s">
        <v>16848</v>
      </c>
      <c r="B2241" s="1">
        <v>-0.59501000000000004</v>
      </c>
      <c r="C2241" s="1">
        <v>0.119105</v>
      </c>
    </row>
    <row r="2242" spans="1:3" x14ac:dyDescent="0.2">
      <c r="A2242" s="8" t="s">
        <v>16847</v>
      </c>
      <c r="B2242" s="1">
        <v>-0.59484000000000004</v>
      </c>
      <c r="C2242" s="1">
        <v>0.26320399999999999</v>
      </c>
    </row>
    <row r="2243" spans="1:3" x14ac:dyDescent="0.2">
      <c r="A2243" s="8" t="s">
        <v>16846</v>
      </c>
      <c r="B2243" s="1">
        <v>-0.59477000000000002</v>
      </c>
      <c r="C2243" s="1">
        <v>0.35378199999999999</v>
      </c>
    </row>
    <row r="2244" spans="1:3" x14ac:dyDescent="0.2">
      <c r="A2244" s="8" t="s">
        <v>16845</v>
      </c>
      <c r="B2244" s="1">
        <v>-0.59470999999999996</v>
      </c>
      <c r="C2244" s="1">
        <v>0.41394599999999998</v>
      </c>
    </row>
    <row r="2245" spans="1:3" x14ac:dyDescent="0.2">
      <c r="A2245" s="8" t="s">
        <v>16844</v>
      </c>
      <c r="B2245" s="1">
        <v>-0.59467999999999999</v>
      </c>
      <c r="C2245" s="1">
        <v>0.45293800000000001</v>
      </c>
    </row>
    <row r="2246" spans="1:3" x14ac:dyDescent="0.2">
      <c r="A2246" s="8" t="s">
        <v>16843</v>
      </c>
      <c r="B2246" s="1">
        <v>-0.59450000000000003</v>
      </c>
      <c r="C2246" s="1">
        <v>0.46918300000000002</v>
      </c>
    </row>
    <row r="2247" spans="1:3" x14ac:dyDescent="0.2">
      <c r="A2247" s="8" t="s">
        <v>16842</v>
      </c>
      <c r="B2247" s="1">
        <v>-0.59409999999999996</v>
      </c>
      <c r="C2247" s="1">
        <v>0.48642200000000002</v>
      </c>
    </row>
    <row r="2248" spans="1:3" x14ac:dyDescent="0.2">
      <c r="A2248" s="8" t="s">
        <v>16841</v>
      </c>
      <c r="B2248" s="1">
        <v>-0.59397</v>
      </c>
      <c r="C2248" s="1">
        <v>0.25552399999999997</v>
      </c>
    </row>
    <row r="2249" spans="1:3" x14ac:dyDescent="0.2">
      <c r="A2249" s="8" t="s">
        <v>16840</v>
      </c>
      <c r="B2249" s="1">
        <v>-0.59387999999999996</v>
      </c>
      <c r="C2249" s="1">
        <v>0.34958600000000001</v>
      </c>
    </row>
    <row r="2250" spans="1:3" x14ac:dyDescent="0.2">
      <c r="A2250" s="8" t="s">
        <v>16839</v>
      </c>
      <c r="B2250" s="1">
        <v>-0.59384000000000003</v>
      </c>
      <c r="C2250" s="1">
        <v>0.25783800000000001</v>
      </c>
    </row>
    <row r="2251" spans="1:3" x14ac:dyDescent="0.2">
      <c r="A2251" s="8" t="s">
        <v>16838</v>
      </c>
      <c r="B2251" s="1">
        <v>-0.59360999999999997</v>
      </c>
      <c r="C2251" s="1">
        <v>0.310336</v>
      </c>
    </row>
    <row r="2252" spans="1:3" x14ac:dyDescent="0.2">
      <c r="A2252" s="8" t="s">
        <v>16837</v>
      </c>
      <c r="B2252" s="1">
        <v>-0.59347000000000005</v>
      </c>
      <c r="C2252" s="1">
        <v>0.25613200000000003</v>
      </c>
    </row>
    <row r="2253" spans="1:3" x14ac:dyDescent="0.2">
      <c r="A2253" s="8" t="s">
        <v>16836</v>
      </c>
      <c r="B2253" s="1">
        <v>-0.59330000000000005</v>
      </c>
      <c r="C2253" s="1">
        <v>0.41918100000000003</v>
      </c>
    </row>
    <row r="2254" spans="1:3" x14ac:dyDescent="0.2">
      <c r="A2254" s="8" t="s">
        <v>16835</v>
      </c>
      <c r="B2254" s="1">
        <v>-0.59328000000000003</v>
      </c>
      <c r="C2254" s="1">
        <v>0.395949</v>
      </c>
    </row>
    <row r="2255" spans="1:3" x14ac:dyDescent="0.2">
      <c r="A2255" s="8" t="s">
        <v>16834</v>
      </c>
      <c r="B2255" s="1">
        <v>-0.59318000000000004</v>
      </c>
      <c r="C2255" s="1">
        <v>0.20743700000000001</v>
      </c>
    </row>
    <row r="2256" spans="1:3" x14ac:dyDescent="0.2">
      <c r="A2256" s="8" t="s">
        <v>16833</v>
      </c>
      <c r="B2256" s="1">
        <v>-0.59282999999999997</v>
      </c>
      <c r="C2256" s="1">
        <v>0.220771</v>
      </c>
    </row>
    <row r="2257" spans="1:3" x14ac:dyDescent="0.2">
      <c r="A2257" s="8" t="s">
        <v>16832</v>
      </c>
      <c r="B2257" s="1">
        <v>-0.5927</v>
      </c>
      <c r="C2257" s="1">
        <v>0.44329000000000002</v>
      </c>
    </row>
    <row r="2258" spans="1:3" x14ac:dyDescent="0.2">
      <c r="A2258" s="8" t="s">
        <v>16831</v>
      </c>
      <c r="B2258" s="1">
        <v>-0.59252000000000005</v>
      </c>
      <c r="C2258" s="1">
        <v>0.40175899999999998</v>
      </c>
    </row>
    <row r="2259" spans="1:3" x14ac:dyDescent="0.2">
      <c r="A2259" s="8" t="s">
        <v>16830</v>
      </c>
      <c r="B2259" s="1">
        <v>-0.59243999999999997</v>
      </c>
      <c r="C2259" s="1">
        <v>0.39282099999999998</v>
      </c>
    </row>
    <row r="2260" spans="1:3" x14ac:dyDescent="0.2">
      <c r="A2260" s="8" t="s">
        <v>16829</v>
      </c>
      <c r="B2260" s="1">
        <v>-0.59221999999999997</v>
      </c>
      <c r="C2260" s="1">
        <v>0.343225</v>
      </c>
    </row>
    <row r="2261" spans="1:3" x14ac:dyDescent="0.2">
      <c r="A2261" s="8" t="s">
        <v>16828</v>
      </c>
      <c r="B2261" s="1">
        <v>-0.59216000000000002</v>
      </c>
      <c r="C2261" s="1">
        <v>0.343804</v>
      </c>
    </row>
    <row r="2262" spans="1:3" x14ac:dyDescent="0.2">
      <c r="A2262" s="8" t="s">
        <v>16827</v>
      </c>
      <c r="B2262" s="1">
        <v>-0.59206999999999999</v>
      </c>
      <c r="C2262" s="1">
        <v>7.3859999999999995E-2</v>
      </c>
    </row>
    <row r="2263" spans="1:3" x14ac:dyDescent="0.2">
      <c r="A2263" s="8" t="s">
        <v>16826</v>
      </c>
      <c r="B2263" s="1">
        <v>-0.59167000000000003</v>
      </c>
      <c r="C2263" s="1">
        <v>0.42982799999999999</v>
      </c>
    </row>
    <row r="2264" spans="1:3" x14ac:dyDescent="0.2">
      <c r="A2264" s="8" t="s">
        <v>16825</v>
      </c>
      <c r="B2264" s="1">
        <v>-0.59152000000000005</v>
      </c>
      <c r="C2264" s="1">
        <v>0.50458999999999998</v>
      </c>
    </row>
    <row r="2265" spans="1:3" x14ac:dyDescent="0.2">
      <c r="A2265" s="8" t="s">
        <v>16824</v>
      </c>
      <c r="B2265" s="1">
        <v>-0.59150999999999998</v>
      </c>
      <c r="C2265" s="1">
        <v>0.303531</v>
      </c>
    </row>
    <row r="2266" spans="1:3" x14ac:dyDescent="0.2">
      <c r="A2266" s="8" t="s">
        <v>16823</v>
      </c>
      <c r="B2266" s="1">
        <v>-0.59145000000000003</v>
      </c>
      <c r="C2266" s="1">
        <v>0.19158600000000001</v>
      </c>
    </row>
    <row r="2267" spans="1:3" x14ac:dyDescent="0.2">
      <c r="A2267" s="8" t="s">
        <v>16822</v>
      </c>
      <c r="B2267" s="1">
        <v>-0.59133000000000002</v>
      </c>
      <c r="C2267" s="1">
        <v>0.491871</v>
      </c>
    </row>
    <row r="2268" spans="1:3" x14ac:dyDescent="0.2">
      <c r="A2268" s="8" t="s">
        <v>16821</v>
      </c>
      <c r="B2268" s="1">
        <v>-0.59070999999999996</v>
      </c>
      <c r="C2268" s="1">
        <v>6.7543000000000006E-2</v>
      </c>
    </row>
    <row r="2269" spans="1:3" x14ac:dyDescent="0.2">
      <c r="A2269" s="8" t="s">
        <v>16820</v>
      </c>
      <c r="B2269" s="1">
        <v>-0.59069000000000005</v>
      </c>
      <c r="C2269" s="1">
        <v>0.30844700000000003</v>
      </c>
    </row>
    <row r="2270" spans="1:3" x14ac:dyDescent="0.2">
      <c r="A2270" s="8" t="s">
        <v>16819</v>
      </c>
      <c r="B2270" s="1">
        <v>-0.59036999999999995</v>
      </c>
      <c r="C2270" s="1">
        <v>0.163686</v>
      </c>
    </row>
    <row r="2271" spans="1:3" x14ac:dyDescent="0.2">
      <c r="A2271" s="8" t="s">
        <v>16818</v>
      </c>
      <c r="B2271" s="1">
        <v>-0.59018000000000004</v>
      </c>
      <c r="C2271" s="1">
        <v>0.28931200000000001</v>
      </c>
    </row>
    <row r="2272" spans="1:3" x14ac:dyDescent="0.2">
      <c r="A2272" s="8" t="s">
        <v>16817</v>
      </c>
      <c r="B2272" s="1">
        <v>-0.59001000000000003</v>
      </c>
      <c r="C2272" s="1">
        <v>0.62458599999999997</v>
      </c>
    </row>
    <row r="2273" spans="1:3" x14ac:dyDescent="0.2">
      <c r="A2273" s="8" t="s">
        <v>16816</v>
      </c>
      <c r="B2273" s="1">
        <v>-0.58986000000000005</v>
      </c>
      <c r="C2273" s="1">
        <v>0.19711899999999999</v>
      </c>
    </row>
    <row r="2274" spans="1:3" x14ac:dyDescent="0.2">
      <c r="A2274" s="8" t="s">
        <v>16815</v>
      </c>
      <c r="B2274" s="1">
        <v>-0.58969000000000005</v>
      </c>
      <c r="C2274" s="1">
        <v>0.34189999999999998</v>
      </c>
    </row>
    <row r="2275" spans="1:3" x14ac:dyDescent="0.2">
      <c r="A2275" s="8" t="s">
        <v>16814</v>
      </c>
      <c r="B2275" s="1">
        <v>-0.58953999999999995</v>
      </c>
      <c r="C2275" s="1">
        <v>0.141982</v>
      </c>
    </row>
    <row r="2276" spans="1:3" x14ac:dyDescent="0.2">
      <c r="A2276" s="8" t="s">
        <v>16813</v>
      </c>
      <c r="B2276" s="1">
        <v>-0.58943999999999996</v>
      </c>
      <c r="C2276" s="1">
        <v>0.48942799999999997</v>
      </c>
    </row>
    <row r="2277" spans="1:3" x14ac:dyDescent="0.2">
      <c r="A2277" s="8" t="s">
        <v>16812</v>
      </c>
      <c r="B2277" s="1">
        <v>-0.58911000000000002</v>
      </c>
      <c r="C2277" s="1">
        <v>0.53428100000000001</v>
      </c>
    </row>
    <row r="2278" spans="1:3" x14ac:dyDescent="0.2">
      <c r="A2278" s="8" t="s">
        <v>16811</v>
      </c>
      <c r="B2278" s="1">
        <v>-0.58909</v>
      </c>
      <c r="C2278" s="1">
        <v>0.14927599999999999</v>
      </c>
    </row>
    <row r="2279" spans="1:3" x14ac:dyDescent="0.2">
      <c r="A2279" s="8" t="s">
        <v>16810</v>
      </c>
      <c r="B2279" s="1">
        <v>-0.58903000000000005</v>
      </c>
      <c r="C2279" s="1">
        <v>0.48983199999999999</v>
      </c>
    </row>
    <row r="2280" spans="1:3" x14ac:dyDescent="0.2">
      <c r="A2280" s="8" t="s">
        <v>16809</v>
      </c>
      <c r="B2280" s="1">
        <v>-0.58894999999999997</v>
      </c>
      <c r="C2280" s="1">
        <v>0.37612499999999999</v>
      </c>
    </row>
    <row r="2281" spans="1:3" x14ac:dyDescent="0.2">
      <c r="A2281" s="8" t="s">
        <v>16808</v>
      </c>
      <c r="B2281" s="1">
        <v>-0.58865999999999996</v>
      </c>
      <c r="C2281" s="1">
        <v>0.20382700000000001</v>
      </c>
    </row>
    <row r="2282" spans="1:3" x14ac:dyDescent="0.2">
      <c r="A2282" s="8" t="s">
        <v>16807</v>
      </c>
      <c r="B2282" s="1">
        <v>-0.58838000000000001</v>
      </c>
      <c r="C2282" s="1">
        <v>0.34759499999999999</v>
      </c>
    </row>
    <row r="2283" spans="1:3" x14ac:dyDescent="0.2">
      <c r="A2283" s="8" t="s">
        <v>16806</v>
      </c>
      <c r="B2283" s="1">
        <v>-0.58791000000000004</v>
      </c>
      <c r="C2283" s="1">
        <v>0.32904</v>
      </c>
    </row>
    <row r="2284" spans="1:3" x14ac:dyDescent="0.2">
      <c r="A2284" s="8" t="s">
        <v>16805</v>
      </c>
      <c r="B2284" s="1">
        <v>-0.58753</v>
      </c>
      <c r="C2284" s="1">
        <v>0.50757600000000003</v>
      </c>
    </row>
    <row r="2285" spans="1:3" x14ac:dyDescent="0.2">
      <c r="A2285" s="8" t="s">
        <v>16804</v>
      </c>
      <c r="B2285" s="1">
        <v>-0.58740999999999999</v>
      </c>
      <c r="C2285" s="1">
        <v>0.291765</v>
      </c>
    </row>
    <row r="2286" spans="1:3" x14ac:dyDescent="0.2">
      <c r="A2286" s="8" t="s">
        <v>16803</v>
      </c>
      <c r="B2286" s="1">
        <v>-0.58731</v>
      </c>
      <c r="C2286" s="1">
        <v>0.26955499999999999</v>
      </c>
    </row>
    <row r="2287" spans="1:3" x14ac:dyDescent="0.2">
      <c r="A2287" s="8" t="s">
        <v>16802</v>
      </c>
      <c r="B2287" s="1">
        <v>-0.58681000000000005</v>
      </c>
      <c r="C2287" s="1">
        <v>0.23688999999999999</v>
      </c>
    </row>
    <row r="2288" spans="1:3" x14ac:dyDescent="0.2">
      <c r="A2288" s="8" t="s">
        <v>16801</v>
      </c>
      <c r="B2288" s="1">
        <v>-0.58653</v>
      </c>
      <c r="C2288" s="1">
        <v>0.54088199999999997</v>
      </c>
    </row>
    <row r="2289" spans="1:3" x14ac:dyDescent="0.2">
      <c r="A2289" s="8" t="s">
        <v>16800</v>
      </c>
      <c r="B2289" s="1">
        <v>-0.58604000000000001</v>
      </c>
      <c r="C2289" s="1">
        <v>0.53896500000000003</v>
      </c>
    </row>
    <row r="2290" spans="1:3" x14ac:dyDescent="0.2">
      <c r="A2290" s="8" t="s">
        <v>16799</v>
      </c>
      <c r="B2290" s="1">
        <v>-0.58587</v>
      </c>
      <c r="C2290" s="1">
        <v>0.228217</v>
      </c>
    </row>
    <row r="2291" spans="1:3" x14ac:dyDescent="0.2">
      <c r="A2291" s="8" t="s">
        <v>16798</v>
      </c>
      <c r="B2291" s="1">
        <v>-0.58572999999999997</v>
      </c>
      <c r="C2291" s="1">
        <v>0.67475799999999997</v>
      </c>
    </row>
    <row r="2292" spans="1:3" x14ac:dyDescent="0.2">
      <c r="A2292" s="8" t="s">
        <v>16797</v>
      </c>
      <c r="B2292" s="1">
        <v>-0.58560000000000001</v>
      </c>
      <c r="C2292" s="1">
        <v>0.34853600000000001</v>
      </c>
    </row>
    <row r="2293" spans="1:3" x14ac:dyDescent="0.2">
      <c r="A2293" s="8" t="s">
        <v>16796</v>
      </c>
      <c r="B2293" s="1">
        <v>-0.58528999999999998</v>
      </c>
      <c r="C2293" s="1">
        <v>0.250307</v>
      </c>
    </row>
    <row r="2294" spans="1:3" x14ac:dyDescent="0.2">
      <c r="A2294" s="8" t="s">
        <v>16795</v>
      </c>
      <c r="B2294" s="1">
        <v>-0.58520000000000005</v>
      </c>
      <c r="C2294" s="1">
        <v>0.41424899999999998</v>
      </c>
    </row>
    <row r="2295" spans="1:3" x14ac:dyDescent="0.2">
      <c r="A2295" s="8" t="s">
        <v>16794</v>
      </c>
      <c r="B2295" s="1">
        <v>-0.58504</v>
      </c>
      <c r="C2295" s="1">
        <v>0.36382599999999998</v>
      </c>
    </row>
    <row r="2296" spans="1:3" x14ac:dyDescent="0.2">
      <c r="A2296" s="8" t="s">
        <v>16793</v>
      </c>
      <c r="B2296" s="1">
        <v>-0.58496999999999999</v>
      </c>
      <c r="C2296" s="1">
        <v>8.1878999999999993E-2</v>
      </c>
    </row>
    <row r="2297" spans="1:3" x14ac:dyDescent="0.2">
      <c r="A2297" s="8" t="s">
        <v>16792</v>
      </c>
      <c r="B2297" s="1">
        <v>-0.58494000000000002</v>
      </c>
      <c r="C2297" s="1">
        <v>0.24355399999999999</v>
      </c>
    </row>
    <row r="2298" spans="1:3" x14ac:dyDescent="0.2">
      <c r="A2298" s="8" t="s">
        <v>16791</v>
      </c>
      <c r="B2298" s="1">
        <v>-0.58487999999999996</v>
      </c>
      <c r="C2298" s="1">
        <v>0.29302099999999998</v>
      </c>
    </row>
    <row r="2299" spans="1:3" x14ac:dyDescent="0.2">
      <c r="A2299" s="8" t="s">
        <v>16790</v>
      </c>
      <c r="B2299" s="1">
        <v>-0.58453999999999995</v>
      </c>
      <c r="C2299" s="1">
        <v>0.26893</v>
      </c>
    </row>
    <row r="2300" spans="1:3" x14ac:dyDescent="0.2">
      <c r="A2300" s="8" t="s">
        <v>16789</v>
      </c>
      <c r="B2300" s="1">
        <v>-0.58365</v>
      </c>
      <c r="C2300" s="1">
        <v>0.351132</v>
      </c>
    </row>
    <row r="2301" spans="1:3" x14ac:dyDescent="0.2">
      <c r="A2301" s="8" t="s">
        <v>16788</v>
      </c>
      <c r="B2301" s="1">
        <v>-0.58294000000000001</v>
      </c>
      <c r="C2301" s="1">
        <v>0.45132</v>
      </c>
    </row>
    <row r="2302" spans="1:3" x14ac:dyDescent="0.2">
      <c r="A2302" s="8" t="s">
        <v>16787</v>
      </c>
      <c r="B2302" s="1">
        <v>-0.58275999999999994</v>
      </c>
      <c r="C2302" s="1">
        <v>0.32444200000000001</v>
      </c>
    </row>
    <row r="2303" spans="1:3" x14ac:dyDescent="0.2">
      <c r="A2303" s="8" t="s">
        <v>16786</v>
      </c>
      <c r="B2303" s="1">
        <v>-0.58240999999999998</v>
      </c>
      <c r="C2303" s="1">
        <v>0.44733600000000001</v>
      </c>
    </row>
    <row r="2304" spans="1:3" x14ac:dyDescent="0.2">
      <c r="A2304" s="8" t="s">
        <v>16785</v>
      </c>
      <c r="B2304" s="1">
        <v>-0.58204999999999996</v>
      </c>
      <c r="C2304" s="1">
        <v>0.58064099999999996</v>
      </c>
    </row>
    <row r="2305" spans="1:3" x14ac:dyDescent="0.2">
      <c r="A2305" s="8" t="s">
        <v>16784</v>
      </c>
      <c r="B2305" s="1">
        <v>-0.58177000000000001</v>
      </c>
      <c r="C2305" s="1">
        <v>0.35027799999999998</v>
      </c>
    </row>
    <row r="2306" spans="1:3" x14ac:dyDescent="0.2">
      <c r="A2306" s="8" t="s">
        <v>16783</v>
      </c>
      <c r="B2306" s="1">
        <v>-0.58109</v>
      </c>
      <c r="C2306" s="1">
        <v>0.224771</v>
      </c>
    </row>
    <row r="2307" spans="1:3" x14ac:dyDescent="0.2">
      <c r="A2307" s="8" t="s">
        <v>16782</v>
      </c>
      <c r="B2307" s="1">
        <v>-0.58099999999999996</v>
      </c>
      <c r="C2307" s="1">
        <v>0.55821299999999996</v>
      </c>
    </row>
    <row r="2308" spans="1:3" x14ac:dyDescent="0.2">
      <c r="A2308" s="8" t="s">
        <v>16781</v>
      </c>
      <c r="B2308" s="1">
        <v>-0.58057000000000003</v>
      </c>
      <c r="C2308" s="1">
        <v>0.25479600000000002</v>
      </c>
    </row>
    <row r="2309" spans="1:3" x14ac:dyDescent="0.2">
      <c r="A2309" s="8" t="s">
        <v>16780</v>
      </c>
      <c r="B2309" s="1">
        <v>-0.58057000000000003</v>
      </c>
      <c r="C2309" s="1">
        <v>0.50786600000000004</v>
      </c>
    </row>
    <row r="2310" spans="1:3" x14ac:dyDescent="0.2">
      <c r="A2310" s="8" t="s">
        <v>16779</v>
      </c>
      <c r="B2310" s="1">
        <v>-0.58043</v>
      </c>
      <c r="C2310" s="1">
        <v>0.262048</v>
      </c>
    </row>
    <row r="2311" spans="1:3" x14ac:dyDescent="0.2">
      <c r="A2311" s="8" t="s">
        <v>16778</v>
      </c>
      <c r="B2311" s="1">
        <v>-0.58025000000000004</v>
      </c>
      <c r="C2311" s="1">
        <v>0.37737700000000002</v>
      </c>
    </row>
    <row r="2312" spans="1:3" x14ac:dyDescent="0.2">
      <c r="A2312" s="8" t="s">
        <v>16777</v>
      </c>
      <c r="B2312" s="1">
        <v>-0.57991999999999999</v>
      </c>
      <c r="C2312" s="1">
        <v>0.15733800000000001</v>
      </c>
    </row>
    <row r="2313" spans="1:3" x14ac:dyDescent="0.2">
      <c r="A2313" s="8" t="s">
        <v>16776</v>
      </c>
      <c r="B2313" s="1">
        <v>-0.57981000000000005</v>
      </c>
      <c r="C2313" s="1">
        <v>0.32363399999999998</v>
      </c>
    </row>
    <row r="2314" spans="1:3" x14ac:dyDescent="0.2">
      <c r="A2314" s="8" t="s">
        <v>16775</v>
      </c>
      <c r="B2314" s="1">
        <v>-0.57954000000000006</v>
      </c>
      <c r="C2314" s="1">
        <v>0.53822499999999995</v>
      </c>
    </row>
    <row r="2315" spans="1:3" x14ac:dyDescent="0.2">
      <c r="A2315" s="8" t="s">
        <v>16774</v>
      </c>
      <c r="B2315" s="1">
        <v>-0.57948999999999995</v>
      </c>
      <c r="C2315" s="1">
        <v>0.46799299999999999</v>
      </c>
    </row>
    <row r="2316" spans="1:3" x14ac:dyDescent="0.2">
      <c r="A2316" s="8" t="s">
        <v>16773</v>
      </c>
      <c r="B2316" s="1">
        <v>-0.57938999999999996</v>
      </c>
      <c r="C2316" s="1">
        <v>0.49869799999999997</v>
      </c>
    </row>
    <row r="2317" spans="1:3" x14ac:dyDescent="0.2">
      <c r="A2317" s="8" t="s">
        <v>16772</v>
      </c>
      <c r="B2317" s="1">
        <v>-0.57915000000000005</v>
      </c>
      <c r="C2317" s="1">
        <v>0.50007900000000005</v>
      </c>
    </row>
    <row r="2318" spans="1:3" x14ac:dyDescent="0.2">
      <c r="A2318" s="8" t="s">
        <v>16771</v>
      </c>
      <c r="B2318" s="1">
        <v>-0.57889999999999997</v>
      </c>
      <c r="C2318" s="1">
        <v>0.31352099999999999</v>
      </c>
    </row>
    <row r="2319" spans="1:3" x14ac:dyDescent="0.2">
      <c r="A2319" s="8" t="s">
        <v>16770</v>
      </c>
      <c r="B2319" s="1">
        <v>-0.57874000000000003</v>
      </c>
      <c r="C2319" s="1">
        <v>0.56914900000000002</v>
      </c>
    </row>
    <row r="2320" spans="1:3" x14ac:dyDescent="0.2">
      <c r="A2320" s="8" t="s">
        <v>16769</v>
      </c>
      <c r="B2320" s="1">
        <v>-0.57828999999999997</v>
      </c>
      <c r="C2320" s="1">
        <v>0.123795</v>
      </c>
    </row>
    <row r="2321" spans="1:3" x14ac:dyDescent="0.2">
      <c r="A2321" s="8" t="s">
        <v>16768</v>
      </c>
      <c r="B2321" s="1">
        <v>-0.57818000000000003</v>
      </c>
      <c r="C2321" s="1">
        <v>0.20379900000000001</v>
      </c>
    </row>
    <row r="2322" spans="1:3" x14ac:dyDescent="0.2">
      <c r="A2322" s="8" t="s">
        <v>16767</v>
      </c>
      <c r="B2322" s="1">
        <v>-0.57781000000000005</v>
      </c>
      <c r="C2322" s="1">
        <v>0.29395900000000003</v>
      </c>
    </row>
    <row r="2323" spans="1:3" x14ac:dyDescent="0.2">
      <c r="A2323" s="8" t="s">
        <v>16766</v>
      </c>
      <c r="B2323" s="1">
        <v>-0.57732000000000006</v>
      </c>
      <c r="C2323" s="1">
        <v>0.34700999999999999</v>
      </c>
    </row>
    <row r="2324" spans="1:3" x14ac:dyDescent="0.2">
      <c r="A2324" s="8" t="s">
        <v>16765</v>
      </c>
      <c r="B2324" s="1">
        <v>-0.57725000000000004</v>
      </c>
      <c r="C2324" s="1">
        <v>0.46289200000000003</v>
      </c>
    </row>
    <row r="2325" spans="1:3" x14ac:dyDescent="0.2">
      <c r="A2325" s="8" t="s">
        <v>16764</v>
      </c>
      <c r="B2325" s="1">
        <v>-0.57715000000000005</v>
      </c>
      <c r="C2325" s="1">
        <v>0.42707600000000001</v>
      </c>
    </row>
    <row r="2326" spans="1:3" x14ac:dyDescent="0.2">
      <c r="A2326" s="8" t="s">
        <v>16763</v>
      </c>
      <c r="B2326" s="1">
        <v>-0.57704</v>
      </c>
      <c r="C2326" s="1">
        <v>0.57134600000000002</v>
      </c>
    </row>
    <row r="2327" spans="1:3" x14ac:dyDescent="0.2">
      <c r="A2327" s="8" t="s">
        <v>16762</v>
      </c>
      <c r="B2327" s="1">
        <v>-0.57696000000000003</v>
      </c>
      <c r="C2327" s="1">
        <v>0.27144800000000002</v>
      </c>
    </row>
    <row r="2328" spans="1:3" x14ac:dyDescent="0.2">
      <c r="A2328" s="8" t="s">
        <v>16761</v>
      </c>
      <c r="B2328" s="1">
        <v>-0.57689000000000001</v>
      </c>
      <c r="C2328" s="1">
        <v>0.174371</v>
      </c>
    </row>
    <row r="2329" spans="1:3" x14ac:dyDescent="0.2">
      <c r="A2329" s="8" t="s">
        <v>16760</v>
      </c>
      <c r="B2329" s="1">
        <v>-0.57686999999999999</v>
      </c>
      <c r="C2329" s="1">
        <v>0.52715299999999998</v>
      </c>
    </row>
    <row r="2330" spans="1:3" x14ac:dyDescent="0.2">
      <c r="A2330" s="8" t="s">
        <v>16759</v>
      </c>
      <c r="B2330" s="1">
        <v>-0.57681000000000004</v>
      </c>
      <c r="C2330" s="1">
        <v>0.32389899999999999</v>
      </c>
    </row>
    <row r="2331" spans="1:3" x14ac:dyDescent="0.2">
      <c r="A2331" s="8" t="s">
        <v>16758</v>
      </c>
      <c r="B2331" s="1">
        <v>-0.57672999999999996</v>
      </c>
      <c r="C2331" s="1">
        <v>0.27292899999999998</v>
      </c>
    </row>
    <row r="2332" spans="1:3" x14ac:dyDescent="0.2">
      <c r="A2332" s="8" t="s">
        <v>16757</v>
      </c>
      <c r="B2332" s="1">
        <v>-0.57664000000000004</v>
      </c>
      <c r="C2332" s="1">
        <v>0.45116299999999998</v>
      </c>
    </row>
    <row r="2333" spans="1:3" x14ac:dyDescent="0.2">
      <c r="A2333" s="8" t="s">
        <v>16756</v>
      </c>
      <c r="B2333" s="1">
        <v>-0.57640999999999998</v>
      </c>
      <c r="C2333" s="1">
        <v>0.18179999999999999</v>
      </c>
    </row>
    <row r="2334" spans="1:3" x14ac:dyDescent="0.2">
      <c r="A2334" s="8" t="s">
        <v>16755</v>
      </c>
      <c r="B2334" s="1">
        <v>-0.57620000000000005</v>
      </c>
      <c r="C2334" s="1">
        <v>0.222027</v>
      </c>
    </row>
    <row r="2335" spans="1:3" x14ac:dyDescent="0.2">
      <c r="A2335" s="8" t="s">
        <v>16754</v>
      </c>
      <c r="B2335" s="1">
        <v>-0.57593000000000005</v>
      </c>
      <c r="C2335" s="1">
        <v>0.40881099999999998</v>
      </c>
    </row>
    <row r="2336" spans="1:3" x14ac:dyDescent="0.2">
      <c r="A2336" s="8" t="s">
        <v>16753</v>
      </c>
      <c r="B2336" s="1">
        <v>-0.57571000000000006</v>
      </c>
      <c r="C2336" s="1">
        <v>0.281171</v>
      </c>
    </row>
    <row r="2337" spans="1:3" x14ac:dyDescent="0.2">
      <c r="A2337" s="8" t="s">
        <v>16752</v>
      </c>
      <c r="B2337" s="1">
        <v>-0.57554000000000005</v>
      </c>
      <c r="C2337" s="1">
        <v>0.16747400000000001</v>
      </c>
    </row>
    <row r="2338" spans="1:3" x14ac:dyDescent="0.2">
      <c r="A2338" s="8" t="s">
        <v>16751</v>
      </c>
      <c r="B2338" s="1">
        <v>-0.57538</v>
      </c>
      <c r="C2338" s="1">
        <v>0.56552500000000006</v>
      </c>
    </row>
    <row r="2339" spans="1:3" x14ac:dyDescent="0.2">
      <c r="A2339" s="8" t="s">
        <v>16750</v>
      </c>
      <c r="B2339" s="1">
        <v>-0.57532000000000005</v>
      </c>
      <c r="C2339" s="1">
        <v>0.64002300000000001</v>
      </c>
    </row>
    <row r="2340" spans="1:3" x14ac:dyDescent="0.2">
      <c r="A2340" s="8" t="s">
        <v>16749</v>
      </c>
      <c r="B2340" s="1">
        <v>-0.57518000000000002</v>
      </c>
      <c r="C2340" s="1">
        <v>0.52532299999999998</v>
      </c>
    </row>
    <row r="2341" spans="1:3" x14ac:dyDescent="0.2">
      <c r="A2341" s="8" t="s">
        <v>16748</v>
      </c>
      <c r="B2341" s="1">
        <v>-0.57516</v>
      </c>
      <c r="C2341" s="1">
        <v>0.26321699999999998</v>
      </c>
    </row>
    <row r="2342" spans="1:3" x14ac:dyDescent="0.2">
      <c r="A2342" s="8" t="s">
        <v>16747</v>
      </c>
      <c r="B2342" s="1">
        <v>-0.57486999999999999</v>
      </c>
      <c r="C2342" s="1">
        <v>0.24804200000000001</v>
      </c>
    </row>
    <row r="2343" spans="1:3" x14ac:dyDescent="0.2">
      <c r="A2343" s="8" t="s">
        <v>16746</v>
      </c>
      <c r="B2343" s="1">
        <v>-0.57484999999999997</v>
      </c>
      <c r="C2343" s="1">
        <v>0.24770700000000001</v>
      </c>
    </row>
    <row r="2344" spans="1:3" x14ac:dyDescent="0.2">
      <c r="A2344" s="8" t="s">
        <v>16745</v>
      </c>
      <c r="B2344" s="1">
        <v>-0.57465999999999995</v>
      </c>
      <c r="C2344" s="1">
        <v>0.28362999999999999</v>
      </c>
    </row>
    <row r="2345" spans="1:3" x14ac:dyDescent="0.2">
      <c r="A2345" s="8" t="s">
        <v>16744</v>
      </c>
      <c r="B2345" s="1">
        <v>-0.57421</v>
      </c>
      <c r="C2345" s="1">
        <v>0.55582399999999998</v>
      </c>
    </row>
    <row r="2346" spans="1:3" x14ac:dyDescent="0.2">
      <c r="A2346" s="8" t="s">
        <v>16743</v>
      </c>
      <c r="B2346" s="1">
        <v>-0.57413999999999998</v>
      </c>
      <c r="C2346" s="1">
        <v>0.213505</v>
      </c>
    </row>
    <row r="2347" spans="1:3" x14ac:dyDescent="0.2">
      <c r="A2347" s="8" t="s">
        <v>16742</v>
      </c>
      <c r="B2347" s="1">
        <v>-0.57413000000000003</v>
      </c>
      <c r="C2347" s="1">
        <v>0.283022</v>
      </c>
    </row>
    <row r="2348" spans="1:3" x14ac:dyDescent="0.2">
      <c r="A2348" s="8" t="s">
        <v>16741</v>
      </c>
      <c r="B2348" s="1">
        <v>-0.57382</v>
      </c>
      <c r="C2348" s="1">
        <v>0.59568699999999997</v>
      </c>
    </row>
    <row r="2349" spans="1:3" x14ac:dyDescent="0.2">
      <c r="A2349" s="8" t="s">
        <v>16740</v>
      </c>
      <c r="B2349" s="1">
        <v>-0.57323999999999997</v>
      </c>
      <c r="C2349" s="1">
        <v>0.24923000000000001</v>
      </c>
    </row>
    <row r="2350" spans="1:3" x14ac:dyDescent="0.2">
      <c r="A2350" s="8" t="s">
        <v>16739</v>
      </c>
      <c r="B2350" s="1">
        <v>-0.57313999999999998</v>
      </c>
      <c r="C2350" s="1">
        <v>0.259822</v>
      </c>
    </row>
    <row r="2351" spans="1:3" x14ac:dyDescent="0.2">
      <c r="A2351" s="8" t="s">
        <v>16738</v>
      </c>
      <c r="B2351" s="1">
        <v>-0.57293000000000005</v>
      </c>
      <c r="C2351" s="1">
        <v>0.30699199999999999</v>
      </c>
    </row>
    <row r="2352" spans="1:3" x14ac:dyDescent="0.2">
      <c r="A2352" s="8" t="s">
        <v>16737</v>
      </c>
      <c r="B2352" s="1">
        <v>-0.57154000000000005</v>
      </c>
      <c r="C2352" s="1">
        <v>0.38343699999999997</v>
      </c>
    </row>
    <row r="2353" spans="1:3" x14ac:dyDescent="0.2">
      <c r="A2353" s="8" t="s">
        <v>16736</v>
      </c>
      <c r="B2353" s="1">
        <v>-0.57133999999999996</v>
      </c>
      <c r="C2353" s="1">
        <v>0.18437000000000001</v>
      </c>
    </row>
    <row r="2354" spans="1:3" x14ac:dyDescent="0.2">
      <c r="A2354" s="8" t="s">
        <v>16735</v>
      </c>
      <c r="B2354" s="1">
        <v>-0.57121999999999995</v>
      </c>
      <c r="C2354" s="1">
        <v>0.30424899999999999</v>
      </c>
    </row>
    <row r="2355" spans="1:3" x14ac:dyDescent="0.2">
      <c r="A2355" s="8" t="s">
        <v>16734</v>
      </c>
      <c r="B2355" s="1">
        <v>-0.57108999999999999</v>
      </c>
      <c r="C2355" s="1">
        <v>0.23971999999999999</v>
      </c>
    </row>
    <row r="2356" spans="1:3" x14ac:dyDescent="0.2">
      <c r="A2356" s="8" t="s">
        <v>16733</v>
      </c>
      <c r="B2356" s="1">
        <v>-0.57049000000000005</v>
      </c>
      <c r="C2356" s="1">
        <v>0.43026500000000001</v>
      </c>
    </row>
    <row r="2357" spans="1:3" x14ac:dyDescent="0.2">
      <c r="A2357" s="8" t="s">
        <v>16732</v>
      </c>
      <c r="B2357" s="1">
        <v>-0.57040999999999997</v>
      </c>
      <c r="C2357" s="1">
        <v>7.7086000000000002E-2</v>
      </c>
    </row>
    <row r="2358" spans="1:3" x14ac:dyDescent="0.2">
      <c r="A2358" s="8" t="s">
        <v>16731</v>
      </c>
      <c r="B2358" s="1">
        <v>-0.57010000000000005</v>
      </c>
      <c r="C2358" s="1">
        <v>0.52483900000000006</v>
      </c>
    </row>
    <row r="2359" spans="1:3" x14ac:dyDescent="0.2">
      <c r="A2359" s="8" t="s">
        <v>16730</v>
      </c>
      <c r="B2359" s="1">
        <v>-0.57003000000000004</v>
      </c>
      <c r="C2359" s="1">
        <v>0.52295999999999998</v>
      </c>
    </row>
    <row r="2360" spans="1:3" x14ac:dyDescent="0.2">
      <c r="A2360" s="8" t="s">
        <v>16729</v>
      </c>
      <c r="B2360" s="1">
        <v>-0.56986000000000003</v>
      </c>
      <c r="C2360" s="1">
        <v>5.0899E-2</v>
      </c>
    </row>
    <row r="2361" spans="1:3" x14ac:dyDescent="0.2">
      <c r="A2361" s="8" t="s">
        <v>16728</v>
      </c>
      <c r="B2361" s="1">
        <v>-0.56979000000000002</v>
      </c>
      <c r="C2361" s="1">
        <v>0.74013399999999996</v>
      </c>
    </row>
    <row r="2362" spans="1:3" x14ac:dyDescent="0.2">
      <c r="A2362" s="8" t="s">
        <v>16727</v>
      </c>
      <c r="B2362" s="1">
        <v>-0.56957999999999998</v>
      </c>
      <c r="C2362" s="1">
        <v>0.27996100000000002</v>
      </c>
    </row>
    <row r="2363" spans="1:3" x14ac:dyDescent="0.2">
      <c r="A2363" s="8" t="s">
        <v>16726</v>
      </c>
      <c r="B2363" s="1">
        <v>-0.56937000000000004</v>
      </c>
      <c r="C2363" s="1">
        <v>0.46445900000000001</v>
      </c>
    </row>
    <row r="2364" spans="1:3" x14ac:dyDescent="0.2">
      <c r="A2364" s="8" t="s">
        <v>16725</v>
      </c>
      <c r="B2364" s="1">
        <v>-0.56876000000000004</v>
      </c>
      <c r="C2364" s="1">
        <v>0.60004999999999997</v>
      </c>
    </row>
    <row r="2365" spans="1:3" x14ac:dyDescent="0.2">
      <c r="A2365" s="8" t="s">
        <v>16724</v>
      </c>
      <c r="B2365" s="1">
        <v>-0.56757999999999997</v>
      </c>
      <c r="C2365" s="1">
        <v>0.53661099999999995</v>
      </c>
    </row>
    <row r="2366" spans="1:3" x14ac:dyDescent="0.2">
      <c r="A2366" s="8" t="s">
        <v>16723</v>
      </c>
      <c r="B2366" s="1">
        <v>-0.56745000000000001</v>
      </c>
      <c r="C2366" s="1">
        <v>0.41765200000000002</v>
      </c>
    </row>
    <row r="2367" spans="1:3" x14ac:dyDescent="0.2">
      <c r="A2367" s="8" t="s">
        <v>16722</v>
      </c>
      <c r="B2367" s="1">
        <v>-0.56737000000000004</v>
      </c>
      <c r="C2367" s="1">
        <v>0.29504399999999997</v>
      </c>
    </row>
    <row r="2368" spans="1:3" x14ac:dyDescent="0.2">
      <c r="A2368" s="8" t="s">
        <v>16721</v>
      </c>
      <c r="B2368" s="1">
        <v>-0.56721999999999995</v>
      </c>
      <c r="C2368" s="1">
        <v>0.45822400000000002</v>
      </c>
    </row>
    <row r="2369" spans="1:3" x14ac:dyDescent="0.2">
      <c r="A2369" s="8" t="s">
        <v>16720</v>
      </c>
      <c r="B2369" s="1">
        <v>-0.56669999999999998</v>
      </c>
      <c r="C2369" s="1">
        <v>0.28442000000000001</v>
      </c>
    </row>
    <row r="2370" spans="1:3" x14ac:dyDescent="0.2">
      <c r="A2370" s="8" t="s">
        <v>16719</v>
      </c>
      <c r="B2370" s="1">
        <v>-0.56623999999999997</v>
      </c>
      <c r="C2370" s="1">
        <v>0.323376</v>
      </c>
    </row>
    <row r="2371" spans="1:3" x14ac:dyDescent="0.2">
      <c r="A2371" s="8" t="s">
        <v>16718</v>
      </c>
      <c r="B2371" s="1">
        <v>-0.56618999999999997</v>
      </c>
      <c r="C2371" s="1">
        <v>0.31431500000000001</v>
      </c>
    </row>
    <row r="2372" spans="1:3" x14ac:dyDescent="0.2">
      <c r="A2372" s="8" t="s">
        <v>16717</v>
      </c>
      <c r="B2372" s="1">
        <v>-0.56596000000000002</v>
      </c>
      <c r="C2372" s="1">
        <v>0.49536200000000002</v>
      </c>
    </row>
    <row r="2373" spans="1:3" x14ac:dyDescent="0.2">
      <c r="A2373" s="8" t="s">
        <v>16716</v>
      </c>
      <c r="B2373" s="1">
        <v>-0.56589</v>
      </c>
      <c r="C2373" s="1">
        <v>0.35356500000000002</v>
      </c>
    </row>
    <row r="2374" spans="1:3" x14ac:dyDescent="0.2">
      <c r="A2374" s="8" t="s">
        <v>16715</v>
      </c>
      <c r="B2374" s="1">
        <v>-0.56547999999999998</v>
      </c>
      <c r="C2374" s="1">
        <v>0.36437000000000003</v>
      </c>
    </row>
    <row r="2375" spans="1:3" x14ac:dyDescent="0.2">
      <c r="A2375" s="8" t="s">
        <v>16714</v>
      </c>
      <c r="B2375" s="1">
        <v>-0.56544000000000005</v>
      </c>
      <c r="C2375" s="1">
        <v>0.32759199999999999</v>
      </c>
    </row>
    <row r="2376" spans="1:3" x14ac:dyDescent="0.2">
      <c r="A2376" s="8" t="s">
        <v>16713</v>
      </c>
      <c r="B2376" s="1">
        <v>-0.56537999999999999</v>
      </c>
      <c r="C2376" s="1">
        <v>0.32102900000000001</v>
      </c>
    </row>
    <row r="2377" spans="1:3" x14ac:dyDescent="0.2">
      <c r="A2377" s="8" t="s">
        <v>16712</v>
      </c>
      <c r="B2377" s="1">
        <v>-0.56511999999999996</v>
      </c>
      <c r="C2377" s="1">
        <v>0.382683</v>
      </c>
    </row>
    <row r="2378" spans="1:3" x14ac:dyDescent="0.2">
      <c r="A2378" s="8" t="s">
        <v>16711</v>
      </c>
      <c r="B2378" s="1">
        <v>-0.56503999999999999</v>
      </c>
      <c r="C2378" s="1">
        <v>0.38866600000000001</v>
      </c>
    </row>
    <row r="2379" spans="1:3" x14ac:dyDescent="0.2">
      <c r="A2379" s="8" t="s">
        <v>16710</v>
      </c>
      <c r="B2379" s="1">
        <v>-0.56496999999999997</v>
      </c>
      <c r="C2379" s="1">
        <v>0.35806300000000002</v>
      </c>
    </row>
    <row r="2380" spans="1:3" x14ac:dyDescent="0.2">
      <c r="A2380" s="8" t="s">
        <v>16709</v>
      </c>
      <c r="B2380" s="1">
        <v>-0.56486999999999998</v>
      </c>
      <c r="C2380" s="1">
        <v>0.30706099999999997</v>
      </c>
    </row>
    <row r="2381" spans="1:3" x14ac:dyDescent="0.2">
      <c r="A2381" s="8" t="s">
        <v>16708</v>
      </c>
      <c r="B2381" s="1">
        <v>-0.56483000000000005</v>
      </c>
      <c r="C2381" s="1">
        <v>4.4884E-2</v>
      </c>
    </row>
    <row r="2382" spans="1:3" x14ac:dyDescent="0.2">
      <c r="A2382" s="8" t="s">
        <v>16707</v>
      </c>
      <c r="B2382" s="1">
        <v>-0.56388000000000005</v>
      </c>
      <c r="C2382" s="1">
        <v>0.43343799999999999</v>
      </c>
    </row>
    <row r="2383" spans="1:3" x14ac:dyDescent="0.2">
      <c r="A2383" s="8" t="s">
        <v>16706</v>
      </c>
      <c r="B2383" s="1">
        <v>-0.5635</v>
      </c>
      <c r="C2383" s="1">
        <v>0.29923100000000002</v>
      </c>
    </row>
    <row r="2384" spans="1:3" x14ac:dyDescent="0.2">
      <c r="A2384" s="8" t="s">
        <v>16705</v>
      </c>
      <c r="B2384" s="1">
        <v>-0.56318999999999997</v>
      </c>
      <c r="C2384" s="1">
        <v>0.51483299999999999</v>
      </c>
    </row>
    <row r="2385" spans="1:3" x14ac:dyDescent="0.2">
      <c r="A2385" s="8" t="s">
        <v>16704</v>
      </c>
      <c r="B2385" s="1">
        <v>-0.56276000000000004</v>
      </c>
      <c r="C2385" s="1">
        <v>0.33218300000000001</v>
      </c>
    </row>
    <row r="2386" spans="1:3" x14ac:dyDescent="0.2">
      <c r="A2386" s="8" t="s">
        <v>16703</v>
      </c>
      <c r="B2386" s="1">
        <v>-0.56271000000000004</v>
      </c>
      <c r="C2386" s="1">
        <v>0.52783199999999997</v>
      </c>
    </row>
    <row r="2387" spans="1:3" x14ac:dyDescent="0.2">
      <c r="A2387" s="8" t="s">
        <v>16702</v>
      </c>
      <c r="B2387" s="1">
        <v>-0.56269999999999998</v>
      </c>
      <c r="C2387" s="1">
        <v>0.52146199999999998</v>
      </c>
    </row>
    <row r="2388" spans="1:3" x14ac:dyDescent="0.2">
      <c r="A2388" s="8" t="s">
        <v>16701</v>
      </c>
      <c r="B2388" s="1">
        <v>-0.56254999999999999</v>
      </c>
      <c r="C2388" s="1">
        <v>0.49466300000000002</v>
      </c>
    </row>
    <row r="2389" spans="1:3" x14ac:dyDescent="0.2">
      <c r="A2389" s="8" t="s">
        <v>16700</v>
      </c>
      <c r="B2389" s="1">
        <v>-0.56252999999999997</v>
      </c>
      <c r="C2389" s="1">
        <v>0.53934800000000005</v>
      </c>
    </row>
    <row r="2390" spans="1:3" x14ac:dyDescent="0.2">
      <c r="A2390" s="8" t="s">
        <v>16699</v>
      </c>
      <c r="B2390" s="1">
        <v>-0.56220999999999999</v>
      </c>
      <c r="C2390" s="1">
        <v>0.271372</v>
      </c>
    </row>
    <row r="2391" spans="1:3" x14ac:dyDescent="0.2">
      <c r="A2391" s="8" t="s">
        <v>16698</v>
      </c>
      <c r="B2391" s="1">
        <v>-0.56211999999999995</v>
      </c>
      <c r="C2391" s="1">
        <v>0.52318200000000004</v>
      </c>
    </row>
    <row r="2392" spans="1:3" x14ac:dyDescent="0.2">
      <c r="A2392" s="8" t="s">
        <v>16697</v>
      </c>
      <c r="B2392" s="1">
        <v>-0.56211</v>
      </c>
      <c r="C2392" s="1">
        <v>0.47986400000000001</v>
      </c>
    </row>
    <row r="2393" spans="1:3" x14ac:dyDescent="0.2">
      <c r="A2393" s="8" t="s">
        <v>16696</v>
      </c>
      <c r="B2393" s="1">
        <v>-0.56174999999999997</v>
      </c>
      <c r="C2393" s="1">
        <v>0.63682399999999995</v>
      </c>
    </row>
    <row r="2394" spans="1:3" x14ac:dyDescent="0.2">
      <c r="A2394" s="8" t="s">
        <v>16695</v>
      </c>
      <c r="B2394" s="1">
        <v>-0.56110000000000004</v>
      </c>
      <c r="C2394" s="1">
        <v>0.31526799999999999</v>
      </c>
    </row>
    <row r="2395" spans="1:3" x14ac:dyDescent="0.2">
      <c r="A2395" s="8" t="s">
        <v>16694</v>
      </c>
      <c r="B2395" s="1">
        <v>-0.56062000000000001</v>
      </c>
      <c r="C2395" s="1">
        <v>0.21957699999999999</v>
      </c>
    </row>
    <row r="2396" spans="1:3" x14ac:dyDescent="0.2">
      <c r="A2396" s="8" t="s">
        <v>16693</v>
      </c>
      <c r="B2396" s="1">
        <v>-0.56057999999999997</v>
      </c>
      <c r="C2396" s="1">
        <v>0.57373600000000002</v>
      </c>
    </row>
    <row r="2397" spans="1:3" x14ac:dyDescent="0.2">
      <c r="A2397" s="8" t="s">
        <v>16692</v>
      </c>
      <c r="B2397" s="1">
        <v>-0.56057999999999997</v>
      </c>
      <c r="C2397" s="1">
        <v>0.28024700000000002</v>
      </c>
    </row>
    <row r="2398" spans="1:3" x14ac:dyDescent="0.2">
      <c r="A2398" s="8" t="s">
        <v>16691</v>
      </c>
      <c r="B2398" s="1">
        <v>-0.56018000000000001</v>
      </c>
      <c r="C2398" s="1">
        <v>0.462949</v>
      </c>
    </row>
    <row r="2399" spans="1:3" x14ac:dyDescent="0.2">
      <c r="A2399" s="8" t="s">
        <v>16690</v>
      </c>
      <c r="B2399" s="1">
        <v>-0.55962000000000001</v>
      </c>
      <c r="C2399" s="1">
        <v>0.2172</v>
      </c>
    </row>
    <row r="2400" spans="1:3" x14ac:dyDescent="0.2">
      <c r="A2400" s="8" t="s">
        <v>16689</v>
      </c>
      <c r="B2400" s="1">
        <v>-0.55930999999999997</v>
      </c>
      <c r="C2400" s="1">
        <v>0.32272600000000001</v>
      </c>
    </row>
    <row r="2401" spans="1:3" x14ac:dyDescent="0.2">
      <c r="A2401" s="8" t="s">
        <v>16688</v>
      </c>
      <c r="B2401" s="1">
        <v>-0.55922000000000005</v>
      </c>
      <c r="C2401" s="1">
        <v>0.52078999999999998</v>
      </c>
    </row>
    <row r="2402" spans="1:3" x14ac:dyDescent="0.2">
      <c r="A2402" s="8" t="s">
        <v>16687</v>
      </c>
      <c r="B2402" s="1">
        <v>-0.55920000000000003</v>
      </c>
      <c r="C2402" s="1">
        <v>0.44839699999999999</v>
      </c>
    </row>
    <row r="2403" spans="1:3" x14ac:dyDescent="0.2">
      <c r="A2403" s="8" t="s">
        <v>16686</v>
      </c>
      <c r="B2403" s="1">
        <v>-0.55913000000000002</v>
      </c>
      <c r="C2403" s="1">
        <v>0.36685400000000001</v>
      </c>
    </row>
    <row r="2404" spans="1:3" x14ac:dyDescent="0.2">
      <c r="A2404" s="8" t="s">
        <v>16685</v>
      </c>
      <c r="B2404" s="1">
        <v>-0.55906999999999996</v>
      </c>
      <c r="C2404" s="1">
        <v>0.31539899999999998</v>
      </c>
    </row>
    <row r="2405" spans="1:3" x14ac:dyDescent="0.2">
      <c r="A2405" s="8" t="s">
        <v>16684</v>
      </c>
      <c r="B2405" s="1">
        <v>-0.55862999999999996</v>
      </c>
      <c r="C2405" s="1">
        <v>0.32036100000000001</v>
      </c>
    </row>
    <row r="2406" spans="1:3" x14ac:dyDescent="0.2">
      <c r="A2406" s="8" t="s">
        <v>16683</v>
      </c>
      <c r="B2406" s="1">
        <v>-0.55835999999999997</v>
      </c>
      <c r="C2406" s="1">
        <v>0.36741299999999999</v>
      </c>
    </row>
    <row r="2407" spans="1:3" x14ac:dyDescent="0.2">
      <c r="A2407" s="8" t="s">
        <v>16682</v>
      </c>
      <c r="B2407" s="1">
        <v>-0.55832999999999999</v>
      </c>
      <c r="C2407" s="1">
        <v>0.47710799999999998</v>
      </c>
    </row>
    <row r="2408" spans="1:3" x14ac:dyDescent="0.2">
      <c r="A2408" s="8" t="s">
        <v>16681</v>
      </c>
      <c r="B2408" s="1">
        <v>-0.55800000000000005</v>
      </c>
      <c r="C2408" s="1">
        <v>0.44575599999999999</v>
      </c>
    </row>
    <row r="2409" spans="1:3" x14ac:dyDescent="0.2">
      <c r="A2409" s="8" t="s">
        <v>16680</v>
      </c>
      <c r="B2409" s="1">
        <v>-0.55786999999999998</v>
      </c>
      <c r="C2409" s="1">
        <v>0.21885099999999999</v>
      </c>
    </row>
    <row r="2410" spans="1:3" x14ac:dyDescent="0.2">
      <c r="A2410" s="8" t="s">
        <v>16679</v>
      </c>
      <c r="B2410" s="1">
        <v>-0.55745</v>
      </c>
      <c r="C2410" s="1">
        <v>0.41712199999999999</v>
      </c>
    </row>
    <row r="2411" spans="1:3" x14ac:dyDescent="0.2">
      <c r="A2411" s="8" t="s">
        <v>16678</v>
      </c>
      <c r="B2411" s="1">
        <v>-0.55733999999999995</v>
      </c>
      <c r="C2411" s="1">
        <v>0.55348900000000001</v>
      </c>
    </row>
    <row r="2412" spans="1:3" x14ac:dyDescent="0.2">
      <c r="A2412" s="8" t="s">
        <v>16677</v>
      </c>
      <c r="B2412" s="1">
        <v>-0.55732000000000004</v>
      </c>
      <c r="C2412" s="1">
        <v>0.189328</v>
      </c>
    </row>
    <row r="2413" spans="1:3" x14ac:dyDescent="0.2">
      <c r="A2413" s="8" t="s">
        <v>16676</v>
      </c>
      <c r="B2413" s="1">
        <v>-0.55723999999999996</v>
      </c>
      <c r="C2413" s="1">
        <v>0.59530000000000005</v>
      </c>
    </row>
    <row r="2414" spans="1:3" x14ac:dyDescent="0.2">
      <c r="A2414" s="8" t="s">
        <v>16675</v>
      </c>
      <c r="B2414" s="1">
        <v>-0.55718000000000001</v>
      </c>
      <c r="C2414" s="1">
        <v>0.57940700000000001</v>
      </c>
    </row>
    <row r="2415" spans="1:3" x14ac:dyDescent="0.2">
      <c r="A2415" s="8" t="s">
        <v>16674</v>
      </c>
      <c r="B2415" s="1">
        <v>-0.55708000000000002</v>
      </c>
      <c r="C2415" s="1">
        <v>0.343003</v>
      </c>
    </row>
    <row r="2416" spans="1:3" x14ac:dyDescent="0.2">
      <c r="A2416" s="8" t="s">
        <v>16673</v>
      </c>
      <c r="B2416" s="1">
        <v>-0.55694999999999995</v>
      </c>
      <c r="C2416" s="1">
        <v>0.34245100000000001</v>
      </c>
    </row>
    <row r="2417" spans="1:3" x14ac:dyDescent="0.2">
      <c r="A2417" s="8" t="s">
        <v>16672</v>
      </c>
      <c r="B2417" s="1">
        <v>-0.55686999999999998</v>
      </c>
      <c r="C2417" s="1">
        <v>0.383712</v>
      </c>
    </row>
    <row r="2418" spans="1:3" x14ac:dyDescent="0.2">
      <c r="A2418" s="8" t="s">
        <v>16671</v>
      </c>
      <c r="B2418" s="1">
        <v>-0.55617000000000005</v>
      </c>
      <c r="C2418" s="1">
        <v>0.39499099999999998</v>
      </c>
    </row>
    <row r="2419" spans="1:3" x14ac:dyDescent="0.2">
      <c r="A2419" s="8" t="s">
        <v>16670</v>
      </c>
      <c r="B2419" s="1">
        <v>-0.55603000000000002</v>
      </c>
      <c r="C2419" s="1">
        <v>0.29896099999999998</v>
      </c>
    </row>
    <row r="2420" spans="1:3" x14ac:dyDescent="0.2">
      <c r="A2420" s="8" t="s">
        <v>16669</v>
      </c>
      <c r="B2420" s="1">
        <v>-0.55559999999999998</v>
      </c>
      <c r="C2420" s="1">
        <v>0.152535</v>
      </c>
    </row>
    <row r="2421" spans="1:3" x14ac:dyDescent="0.2">
      <c r="A2421" s="8" t="s">
        <v>16668</v>
      </c>
      <c r="B2421" s="1">
        <v>-0.55557999999999996</v>
      </c>
      <c r="C2421" s="1">
        <v>0.15829299999999999</v>
      </c>
    </row>
    <row r="2422" spans="1:3" x14ac:dyDescent="0.2">
      <c r="A2422" s="8" t="s">
        <v>16667</v>
      </c>
      <c r="B2422" s="1">
        <v>-0.55540999999999996</v>
      </c>
      <c r="C2422" s="1">
        <v>0.16703200000000001</v>
      </c>
    </row>
    <row r="2423" spans="1:3" x14ac:dyDescent="0.2">
      <c r="A2423" s="8" t="s">
        <v>16666</v>
      </c>
      <c r="B2423" s="1">
        <v>-0.55537000000000003</v>
      </c>
      <c r="C2423" s="1">
        <v>0.23488800000000001</v>
      </c>
    </row>
    <row r="2424" spans="1:3" x14ac:dyDescent="0.2">
      <c r="A2424" s="8" t="s">
        <v>16665</v>
      </c>
      <c r="B2424" s="1">
        <v>-0.55527000000000004</v>
      </c>
      <c r="C2424" s="1">
        <v>0.35337200000000002</v>
      </c>
    </row>
    <row r="2425" spans="1:3" x14ac:dyDescent="0.2">
      <c r="A2425" s="8" t="s">
        <v>16664</v>
      </c>
      <c r="B2425" s="1">
        <v>-0.55518000000000001</v>
      </c>
      <c r="C2425" s="1">
        <v>0.241812</v>
      </c>
    </row>
    <row r="2426" spans="1:3" x14ac:dyDescent="0.2">
      <c r="A2426" s="8" t="s">
        <v>16663</v>
      </c>
      <c r="B2426" s="1">
        <v>-0.55461000000000005</v>
      </c>
      <c r="C2426" s="1">
        <v>0.50554299999999996</v>
      </c>
    </row>
    <row r="2427" spans="1:3" x14ac:dyDescent="0.2">
      <c r="A2427" s="8" t="s">
        <v>16662</v>
      </c>
      <c r="B2427" s="1">
        <v>-0.55452000000000001</v>
      </c>
      <c r="C2427" s="1">
        <v>0.50485500000000005</v>
      </c>
    </row>
    <row r="2428" spans="1:3" x14ac:dyDescent="0.2">
      <c r="A2428" s="8" t="s">
        <v>16661</v>
      </c>
      <c r="B2428" s="1">
        <v>-0.55427999999999999</v>
      </c>
      <c r="C2428" s="1">
        <v>0.48914099999999999</v>
      </c>
    </row>
    <row r="2429" spans="1:3" x14ac:dyDescent="0.2">
      <c r="A2429" s="8" t="s">
        <v>16660</v>
      </c>
      <c r="B2429" s="1">
        <v>-0.55403000000000002</v>
      </c>
      <c r="C2429" s="1">
        <v>0.36599700000000002</v>
      </c>
    </row>
    <row r="2430" spans="1:3" x14ac:dyDescent="0.2">
      <c r="A2430" s="8" t="s">
        <v>16659</v>
      </c>
      <c r="B2430" s="1">
        <v>-0.55395000000000005</v>
      </c>
      <c r="C2430" s="1">
        <v>0.29183300000000001</v>
      </c>
    </row>
    <row r="2431" spans="1:3" x14ac:dyDescent="0.2">
      <c r="A2431" s="8" t="s">
        <v>16658</v>
      </c>
      <c r="B2431" s="1">
        <v>-0.55381999999999998</v>
      </c>
      <c r="C2431" s="1">
        <v>0.295875</v>
      </c>
    </row>
    <row r="2432" spans="1:3" x14ac:dyDescent="0.2">
      <c r="A2432" s="8" t="s">
        <v>16657</v>
      </c>
      <c r="B2432" s="1">
        <v>-0.55362999999999996</v>
      </c>
      <c r="C2432" s="1">
        <v>0.21112700000000001</v>
      </c>
    </row>
    <row r="2433" spans="1:3" x14ac:dyDescent="0.2">
      <c r="A2433" s="8" t="s">
        <v>16656</v>
      </c>
      <c r="B2433" s="1">
        <v>-0.55359000000000003</v>
      </c>
      <c r="C2433" s="1">
        <v>0.45529700000000001</v>
      </c>
    </row>
    <row r="2434" spans="1:3" x14ac:dyDescent="0.2">
      <c r="A2434" s="8" t="s">
        <v>16655</v>
      </c>
      <c r="B2434" s="1">
        <v>-0.55349000000000004</v>
      </c>
      <c r="C2434" s="1">
        <v>0.18020700000000001</v>
      </c>
    </row>
    <row r="2435" spans="1:3" x14ac:dyDescent="0.2">
      <c r="A2435" s="8" t="s">
        <v>16654</v>
      </c>
      <c r="B2435" s="1">
        <v>-0.55305000000000004</v>
      </c>
      <c r="C2435" s="1">
        <v>0.46633599999999997</v>
      </c>
    </row>
    <row r="2436" spans="1:3" x14ac:dyDescent="0.2">
      <c r="A2436" s="8" t="s">
        <v>16653</v>
      </c>
      <c r="B2436" s="1">
        <v>-0.55283000000000004</v>
      </c>
      <c r="C2436" s="1">
        <v>0.26719799999999999</v>
      </c>
    </row>
    <row r="2437" spans="1:3" x14ac:dyDescent="0.2">
      <c r="A2437" s="8" t="s">
        <v>16652</v>
      </c>
      <c r="B2437" s="1">
        <v>-0.55250999999999995</v>
      </c>
      <c r="C2437" s="1">
        <v>0.303365</v>
      </c>
    </row>
    <row r="2438" spans="1:3" x14ac:dyDescent="0.2">
      <c r="A2438" s="8" t="s">
        <v>16651</v>
      </c>
      <c r="B2438" s="1">
        <v>-0.5524</v>
      </c>
      <c r="C2438" s="1">
        <v>0.33233800000000002</v>
      </c>
    </row>
    <row r="2439" spans="1:3" x14ac:dyDescent="0.2">
      <c r="A2439" s="8" t="s">
        <v>16650</v>
      </c>
      <c r="B2439" s="1">
        <v>-0.55215000000000003</v>
      </c>
      <c r="C2439" s="1">
        <v>0.40738799999999997</v>
      </c>
    </row>
    <row r="2440" spans="1:3" x14ac:dyDescent="0.2">
      <c r="A2440" s="8" t="s">
        <v>16649</v>
      </c>
      <c r="B2440" s="1">
        <v>-0.55210000000000004</v>
      </c>
      <c r="C2440" s="1">
        <v>0.26690599999999998</v>
      </c>
    </row>
    <row r="2441" spans="1:3" x14ac:dyDescent="0.2">
      <c r="A2441" s="8" t="s">
        <v>16648</v>
      </c>
      <c r="B2441" s="1">
        <v>-0.55125000000000002</v>
      </c>
      <c r="C2441" s="1">
        <v>0.21181900000000001</v>
      </c>
    </row>
    <row r="2442" spans="1:3" x14ac:dyDescent="0.2">
      <c r="A2442" s="8" t="s">
        <v>16647</v>
      </c>
      <c r="B2442" s="1">
        <v>-0.55115999999999998</v>
      </c>
      <c r="C2442" s="1">
        <v>0.31961800000000001</v>
      </c>
    </row>
    <row r="2443" spans="1:3" x14ac:dyDescent="0.2">
      <c r="A2443" s="8" t="s">
        <v>16646</v>
      </c>
      <c r="B2443" s="1">
        <v>-0.55115000000000003</v>
      </c>
      <c r="C2443" s="1">
        <v>0.24437</v>
      </c>
    </row>
    <row r="2444" spans="1:3" x14ac:dyDescent="0.2">
      <c r="A2444" s="8" t="s">
        <v>16645</v>
      </c>
      <c r="B2444" s="1">
        <v>-0.55091999999999997</v>
      </c>
      <c r="C2444" s="1">
        <v>0.272457</v>
      </c>
    </row>
    <row r="2445" spans="1:3" x14ac:dyDescent="0.2">
      <c r="A2445" s="8" t="s">
        <v>16644</v>
      </c>
      <c r="B2445" s="1">
        <v>-0.55086999999999997</v>
      </c>
      <c r="C2445" s="1">
        <v>0.43340600000000001</v>
      </c>
    </row>
    <row r="2446" spans="1:3" x14ac:dyDescent="0.2">
      <c r="A2446" s="8" t="s">
        <v>16643</v>
      </c>
      <c r="B2446" s="1">
        <v>-0.55054999999999998</v>
      </c>
      <c r="C2446" s="1">
        <v>0.69749399999999995</v>
      </c>
    </row>
    <row r="2447" spans="1:3" x14ac:dyDescent="0.2">
      <c r="A2447" s="8" t="s">
        <v>16642</v>
      </c>
      <c r="B2447" s="1">
        <v>-0.55042999999999997</v>
      </c>
      <c r="C2447" s="1">
        <v>0.61646999999999996</v>
      </c>
    </row>
    <row r="2448" spans="1:3" x14ac:dyDescent="0.2">
      <c r="A2448" s="8" t="s">
        <v>16641</v>
      </c>
      <c r="B2448" s="1">
        <v>-0.55035999999999996</v>
      </c>
      <c r="C2448" s="1">
        <v>0.46796700000000002</v>
      </c>
    </row>
    <row r="2449" spans="1:3" x14ac:dyDescent="0.2">
      <c r="A2449" s="8" t="s">
        <v>16640</v>
      </c>
      <c r="B2449" s="1">
        <v>-0.55008000000000001</v>
      </c>
      <c r="C2449" s="1">
        <v>0.36678899999999998</v>
      </c>
    </row>
    <row r="2450" spans="1:3" x14ac:dyDescent="0.2">
      <c r="A2450" s="8" t="s">
        <v>16639</v>
      </c>
      <c r="B2450" s="1">
        <v>-0.54959000000000002</v>
      </c>
      <c r="C2450" s="1">
        <v>0.26838699999999999</v>
      </c>
    </row>
    <row r="2451" spans="1:3" x14ac:dyDescent="0.2">
      <c r="A2451" s="8" t="s">
        <v>16638</v>
      </c>
      <c r="B2451" s="1">
        <v>-0.54830000000000001</v>
      </c>
      <c r="C2451" s="1">
        <v>0.34389599999999998</v>
      </c>
    </row>
    <row r="2452" spans="1:3" x14ac:dyDescent="0.2">
      <c r="A2452" s="8" t="s">
        <v>16637</v>
      </c>
      <c r="B2452" s="1">
        <v>-0.54781000000000002</v>
      </c>
      <c r="C2452" s="1">
        <v>0.43161899999999997</v>
      </c>
    </row>
    <row r="2453" spans="1:3" x14ac:dyDescent="0.2">
      <c r="A2453" s="8" t="s">
        <v>16636</v>
      </c>
      <c r="B2453" s="1">
        <v>-0.54761000000000004</v>
      </c>
      <c r="C2453" s="1">
        <v>0.30251899999999998</v>
      </c>
    </row>
    <row r="2454" spans="1:3" x14ac:dyDescent="0.2">
      <c r="A2454" s="8" t="s">
        <v>16635</v>
      </c>
      <c r="B2454" s="1">
        <v>-0.54732000000000003</v>
      </c>
      <c r="C2454" s="1">
        <v>0.13957600000000001</v>
      </c>
    </row>
    <row r="2455" spans="1:3" x14ac:dyDescent="0.2">
      <c r="A2455" s="8" t="s">
        <v>16634</v>
      </c>
      <c r="B2455" s="1">
        <v>-0.54722999999999999</v>
      </c>
      <c r="C2455" s="1">
        <v>0.25916600000000001</v>
      </c>
    </row>
    <row r="2456" spans="1:3" x14ac:dyDescent="0.2">
      <c r="A2456" s="8" t="s">
        <v>16633</v>
      </c>
      <c r="B2456" s="1">
        <v>-0.54696999999999996</v>
      </c>
      <c r="C2456" s="1">
        <v>0.287499</v>
      </c>
    </row>
    <row r="2457" spans="1:3" x14ac:dyDescent="0.2">
      <c r="A2457" s="8" t="s">
        <v>16632</v>
      </c>
      <c r="B2457" s="1">
        <v>-0.54686000000000001</v>
      </c>
      <c r="C2457" s="1">
        <v>0.494807</v>
      </c>
    </row>
    <row r="2458" spans="1:3" x14ac:dyDescent="0.2">
      <c r="A2458" s="8" t="s">
        <v>16631</v>
      </c>
      <c r="B2458" s="1">
        <v>-0.54683999999999999</v>
      </c>
      <c r="C2458" s="1">
        <v>0.46641300000000002</v>
      </c>
    </row>
    <row r="2459" spans="1:3" x14ac:dyDescent="0.2">
      <c r="A2459" s="8" t="s">
        <v>16630</v>
      </c>
      <c r="B2459" s="1">
        <v>-0.54639000000000004</v>
      </c>
      <c r="C2459" s="1">
        <v>0.41520099999999999</v>
      </c>
    </row>
    <row r="2460" spans="1:3" x14ac:dyDescent="0.2">
      <c r="A2460" s="8" t="s">
        <v>16629</v>
      </c>
      <c r="B2460" s="1">
        <v>-0.54635999999999996</v>
      </c>
      <c r="C2460" s="1">
        <v>0.30325600000000003</v>
      </c>
    </row>
    <row r="2461" spans="1:3" x14ac:dyDescent="0.2">
      <c r="A2461" s="8" t="s">
        <v>16628</v>
      </c>
      <c r="B2461" s="1">
        <v>-0.54632000000000003</v>
      </c>
      <c r="C2461" s="1">
        <v>0.358205</v>
      </c>
    </row>
    <row r="2462" spans="1:3" x14ac:dyDescent="0.2">
      <c r="A2462" s="8" t="s">
        <v>16627</v>
      </c>
      <c r="B2462" s="1">
        <v>-0.54625999999999997</v>
      </c>
      <c r="C2462" s="1">
        <v>0.33295999999999998</v>
      </c>
    </row>
    <row r="2463" spans="1:3" x14ac:dyDescent="0.2">
      <c r="A2463" s="8" t="s">
        <v>16626</v>
      </c>
      <c r="B2463" s="1">
        <v>-0.54561999999999999</v>
      </c>
      <c r="C2463" s="1">
        <v>0.28306100000000001</v>
      </c>
    </row>
    <row r="2464" spans="1:3" x14ac:dyDescent="0.2">
      <c r="A2464" s="8" t="s">
        <v>16625</v>
      </c>
      <c r="B2464" s="1">
        <v>-0.54544000000000004</v>
      </c>
      <c r="C2464" s="1">
        <v>0.31435299999999999</v>
      </c>
    </row>
    <row r="2465" spans="1:3" x14ac:dyDescent="0.2">
      <c r="A2465" s="8" t="s">
        <v>16624</v>
      </c>
      <c r="B2465" s="1">
        <v>-0.54537999999999998</v>
      </c>
      <c r="C2465" s="1">
        <v>0.30898900000000001</v>
      </c>
    </row>
    <row r="2466" spans="1:3" x14ac:dyDescent="0.2">
      <c r="A2466" s="8" t="s">
        <v>16623</v>
      </c>
      <c r="B2466" s="1">
        <v>-0.54532000000000003</v>
      </c>
      <c r="C2466" s="1">
        <v>0.33449400000000001</v>
      </c>
    </row>
    <row r="2467" spans="1:3" x14ac:dyDescent="0.2">
      <c r="A2467" s="8" t="s">
        <v>16622</v>
      </c>
      <c r="B2467" s="1">
        <v>-0.54517000000000004</v>
      </c>
      <c r="C2467" s="1">
        <v>8.0912999999999999E-2</v>
      </c>
    </row>
    <row r="2468" spans="1:3" x14ac:dyDescent="0.2">
      <c r="A2468" s="8" t="s">
        <v>16621</v>
      </c>
      <c r="B2468" s="1">
        <v>-0.54508000000000001</v>
      </c>
      <c r="C2468" s="1">
        <v>0.48323500000000003</v>
      </c>
    </row>
    <row r="2469" spans="1:3" x14ac:dyDescent="0.2">
      <c r="A2469" s="8" t="s">
        <v>16620</v>
      </c>
      <c r="B2469" s="1">
        <v>-0.54486999999999997</v>
      </c>
      <c r="C2469" s="1">
        <v>0.29446600000000001</v>
      </c>
    </row>
    <row r="2470" spans="1:3" x14ac:dyDescent="0.2">
      <c r="A2470" s="8" t="s">
        <v>16619</v>
      </c>
      <c r="B2470" s="1">
        <v>-0.54415999999999998</v>
      </c>
      <c r="C2470" s="1">
        <v>0.23747399999999999</v>
      </c>
    </row>
    <row r="2471" spans="1:3" x14ac:dyDescent="0.2">
      <c r="A2471" s="8" t="s">
        <v>16618</v>
      </c>
      <c r="B2471" s="1">
        <v>-0.54410000000000003</v>
      </c>
      <c r="C2471" s="1">
        <v>0.23550699999999999</v>
      </c>
    </row>
    <row r="2472" spans="1:3" x14ac:dyDescent="0.2">
      <c r="A2472" s="8" t="s">
        <v>16617</v>
      </c>
      <c r="B2472" s="1">
        <v>-0.54395000000000004</v>
      </c>
      <c r="C2472" s="1">
        <v>0.207426</v>
      </c>
    </row>
    <row r="2473" spans="1:3" x14ac:dyDescent="0.2">
      <c r="A2473" s="8" t="s">
        <v>16616</v>
      </c>
      <c r="B2473" s="1">
        <v>-0.54329000000000005</v>
      </c>
      <c r="C2473" s="1">
        <v>0.43094900000000003</v>
      </c>
    </row>
    <row r="2474" spans="1:3" x14ac:dyDescent="0.2">
      <c r="A2474" s="8" t="s">
        <v>16615</v>
      </c>
      <c r="B2474" s="1">
        <v>-0.54322000000000004</v>
      </c>
      <c r="C2474" s="1">
        <v>0.50726599999999999</v>
      </c>
    </row>
    <row r="2475" spans="1:3" x14ac:dyDescent="0.2">
      <c r="A2475" s="8" t="s">
        <v>16614</v>
      </c>
      <c r="B2475" s="1">
        <v>-0.54312000000000005</v>
      </c>
      <c r="C2475" s="1">
        <v>0.46430300000000002</v>
      </c>
    </row>
    <row r="2476" spans="1:3" x14ac:dyDescent="0.2">
      <c r="A2476" s="8" t="s">
        <v>16613</v>
      </c>
      <c r="B2476" s="1">
        <v>-0.54288000000000003</v>
      </c>
      <c r="C2476" s="1">
        <v>0.45058199999999998</v>
      </c>
    </row>
    <row r="2477" spans="1:3" x14ac:dyDescent="0.2">
      <c r="A2477" s="8" t="s">
        <v>16612</v>
      </c>
      <c r="B2477" s="1">
        <v>-0.54247000000000001</v>
      </c>
      <c r="C2477" s="1">
        <v>0.49639800000000001</v>
      </c>
    </row>
    <row r="2478" spans="1:3" x14ac:dyDescent="0.2">
      <c r="A2478" s="8" t="s">
        <v>16611</v>
      </c>
      <c r="B2478" s="1">
        <v>-0.54230999999999996</v>
      </c>
      <c r="C2478" s="1">
        <v>0.373691</v>
      </c>
    </row>
    <row r="2479" spans="1:3" x14ac:dyDescent="0.2">
      <c r="A2479" s="8" t="s">
        <v>16610</v>
      </c>
      <c r="B2479" s="1">
        <v>-0.54179999999999995</v>
      </c>
      <c r="C2479" s="1">
        <v>0.27304200000000001</v>
      </c>
    </row>
    <row r="2480" spans="1:3" x14ac:dyDescent="0.2">
      <c r="A2480" s="8" t="s">
        <v>16609</v>
      </c>
      <c r="B2480" s="1">
        <v>-0.54144999999999999</v>
      </c>
      <c r="C2480" s="1">
        <v>0.52057600000000004</v>
      </c>
    </row>
    <row r="2481" spans="1:3" x14ac:dyDescent="0.2">
      <c r="A2481" s="8" t="s">
        <v>16608</v>
      </c>
      <c r="B2481" s="1">
        <v>-0.54108999999999996</v>
      </c>
      <c r="C2481" s="1">
        <v>0.178456</v>
      </c>
    </row>
    <row r="2482" spans="1:3" x14ac:dyDescent="0.2">
      <c r="A2482" s="8" t="s">
        <v>16607</v>
      </c>
      <c r="B2482" s="1">
        <v>-0.54108000000000001</v>
      </c>
      <c r="C2482" s="1">
        <v>0.45598</v>
      </c>
    </row>
    <row r="2483" spans="1:3" x14ac:dyDescent="0.2">
      <c r="A2483" s="8" t="s">
        <v>16606</v>
      </c>
      <c r="B2483" s="1">
        <v>-0.54105999999999999</v>
      </c>
      <c r="C2483" s="1">
        <v>8.1610000000000002E-2</v>
      </c>
    </row>
    <row r="2484" spans="1:3" x14ac:dyDescent="0.2">
      <c r="A2484" s="8" t="s">
        <v>16605</v>
      </c>
      <c r="B2484" s="1">
        <v>-0.54103000000000001</v>
      </c>
      <c r="C2484" s="1">
        <v>0.34022599999999997</v>
      </c>
    </row>
    <row r="2485" spans="1:3" x14ac:dyDescent="0.2">
      <c r="A2485" s="8" t="s">
        <v>16604</v>
      </c>
      <c r="B2485" s="1">
        <v>-0.54096999999999995</v>
      </c>
      <c r="C2485" s="1">
        <v>0.303562</v>
      </c>
    </row>
    <row r="2486" spans="1:3" x14ac:dyDescent="0.2">
      <c r="A2486" s="8" t="s">
        <v>16603</v>
      </c>
      <c r="B2486" s="1">
        <v>-0.54088000000000003</v>
      </c>
      <c r="C2486" s="1">
        <v>0.56181999999999999</v>
      </c>
    </row>
    <row r="2487" spans="1:3" x14ac:dyDescent="0.2">
      <c r="A2487" s="8" t="s">
        <v>16602</v>
      </c>
      <c r="B2487" s="1">
        <v>-0.54032000000000002</v>
      </c>
      <c r="C2487" s="1">
        <v>0.35075499999999998</v>
      </c>
    </row>
    <row r="2488" spans="1:3" x14ac:dyDescent="0.2">
      <c r="A2488" s="8" t="s">
        <v>16601</v>
      </c>
      <c r="B2488" s="1">
        <v>-0.54029000000000005</v>
      </c>
      <c r="C2488" s="1">
        <v>0.665412</v>
      </c>
    </row>
    <row r="2489" spans="1:3" x14ac:dyDescent="0.2">
      <c r="A2489" s="8" t="s">
        <v>16600</v>
      </c>
      <c r="B2489" s="1">
        <v>-0.54008999999999996</v>
      </c>
      <c r="C2489" s="1">
        <v>0.216504</v>
      </c>
    </row>
    <row r="2490" spans="1:3" x14ac:dyDescent="0.2">
      <c r="A2490" s="8" t="s">
        <v>16599</v>
      </c>
      <c r="B2490" s="1">
        <v>-0.54008999999999996</v>
      </c>
      <c r="C2490" s="1">
        <v>0.25719700000000001</v>
      </c>
    </row>
    <row r="2491" spans="1:3" x14ac:dyDescent="0.2">
      <c r="A2491" s="8" t="s">
        <v>16598</v>
      </c>
      <c r="B2491" s="1">
        <v>-0.53983999999999999</v>
      </c>
      <c r="C2491" s="1">
        <v>0.53734800000000005</v>
      </c>
    </row>
    <row r="2492" spans="1:3" x14ac:dyDescent="0.2">
      <c r="A2492" s="8" t="s">
        <v>16597</v>
      </c>
      <c r="B2492" s="1">
        <v>-0.53979999999999995</v>
      </c>
      <c r="C2492" s="1">
        <v>0.65614499999999998</v>
      </c>
    </row>
    <row r="2493" spans="1:3" x14ac:dyDescent="0.2">
      <c r="A2493" s="8" t="s">
        <v>16596</v>
      </c>
      <c r="B2493" s="1">
        <v>-0.53974</v>
      </c>
      <c r="C2493" s="1">
        <v>0.77546700000000002</v>
      </c>
    </row>
    <row r="2494" spans="1:3" x14ac:dyDescent="0.2">
      <c r="A2494" s="8" t="s">
        <v>16595</v>
      </c>
      <c r="B2494" s="1">
        <v>-0.53971999999999998</v>
      </c>
      <c r="C2494" s="1">
        <v>0.29402099999999998</v>
      </c>
    </row>
    <row r="2495" spans="1:3" x14ac:dyDescent="0.2">
      <c r="A2495" s="8" t="s">
        <v>16594</v>
      </c>
      <c r="B2495" s="1">
        <v>-0.53947999999999996</v>
      </c>
      <c r="C2495" s="1">
        <v>0.57383200000000001</v>
      </c>
    </row>
    <row r="2496" spans="1:3" x14ac:dyDescent="0.2">
      <c r="A2496" s="8" t="s">
        <v>16593</v>
      </c>
      <c r="B2496" s="1">
        <v>-0.53922999999999999</v>
      </c>
      <c r="C2496" s="1">
        <v>0.29234599999999999</v>
      </c>
    </row>
    <row r="2497" spans="1:3" x14ac:dyDescent="0.2">
      <c r="A2497" s="8" t="s">
        <v>16592</v>
      </c>
      <c r="B2497" s="1">
        <v>-0.53922000000000003</v>
      </c>
      <c r="C2497" s="1">
        <v>0.468086</v>
      </c>
    </row>
    <row r="2498" spans="1:3" x14ac:dyDescent="0.2">
      <c r="A2498" s="8" t="s">
        <v>16591</v>
      </c>
      <c r="B2498" s="1">
        <v>-0.53895999999999999</v>
      </c>
      <c r="C2498" s="1">
        <v>0.383349</v>
      </c>
    </row>
    <row r="2499" spans="1:3" x14ac:dyDescent="0.2">
      <c r="A2499" s="8" t="s">
        <v>16590</v>
      </c>
      <c r="B2499" s="1">
        <v>-0.53881000000000001</v>
      </c>
      <c r="C2499" s="1">
        <v>0.31737599999999999</v>
      </c>
    </row>
    <row r="2500" spans="1:3" x14ac:dyDescent="0.2">
      <c r="A2500" s="8" t="s">
        <v>16589</v>
      </c>
      <c r="B2500" s="1">
        <v>-0.53878000000000004</v>
      </c>
      <c r="C2500" s="1">
        <v>0.60942399999999997</v>
      </c>
    </row>
    <row r="2501" spans="1:3" x14ac:dyDescent="0.2">
      <c r="A2501" s="8" t="s">
        <v>16588</v>
      </c>
      <c r="B2501" s="1">
        <v>-0.53859999999999997</v>
      </c>
      <c r="C2501" s="1">
        <v>0.40691500000000003</v>
      </c>
    </row>
    <row r="2502" spans="1:3" x14ac:dyDescent="0.2">
      <c r="A2502" s="8" t="s">
        <v>16587</v>
      </c>
      <c r="B2502" s="1">
        <v>-0.53852</v>
      </c>
      <c r="C2502" s="1">
        <v>0.312917</v>
      </c>
    </row>
    <row r="2503" spans="1:3" x14ac:dyDescent="0.2">
      <c r="A2503" s="8" t="s">
        <v>16586</v>
      </c>
      <c r="B2503" s="1">
        <v>-0.53827999999999998</v>
      </c>
      <c r="C2503" s="1">
        <v>0.50097499999999995</v>
      </c>
    </row>
    <row r="2504" spans="1:3" x14ac:dyDescent="0.2">
      <c r="A2504" s="8" t="s">
        <v>16585</v>
      </c>
      <c r="B2504" s="1">
        <v>-0.53827999999999998</v>
      </c>
      <c r="C2504" s="1">
        <v>0.45365800000000001</v>
      </c>
    </row>
    <row r="2505" spans="1:3" x14ac:dyDescent="0.2">
      <c r="A2505" s="8" t="s">
        <v>16584</v>
      </c>
      <c r="B2505" s="1">
        <v>-0.53812000000000004</v>
      </c>
      <c r="C2505" s="1">
        <v>0.33462999999999998</v>
      </c>
    </row>
    <row r="2506" spans="1:3" x14ac:dyDescent="0.2">
      <c r="A2506" s="8" t="s">
        <v>16583</v>
      </c>
      <c r="B2506" s="1">
        <v>-0.53796999999999995</v>
      </c>
      <c r="C2506" s="1">
        <v>0.360846</v>
      </c>
    </row>
    <row r="2507" spans="1:3" x14ac:dyDescent="0.2">
      <c r="A2507" s="8" t="s">
        <v>16582</v>
      </c>
      <c r="B2507" s="1">
        <v>-0.53781999999999996</v>
      </c>
      <c r="C2507" s="1">
        <v>0.46029199999999998</v>
      </c>
    </row>
    <row r="2508" spans="1:3" x14ac:dyDescent="0.2">
      <c r="A2508" s="8" t="s">
        <v>16581</v>
      </c>
      <c r="B2508" s="1">
        <v>-0.53779999999999994</v>
      </c>
      <c r="C2508" s="1">
        <v>0.32256400000000002</v>
      </c>
    </row>
    <row r="2509" spans="1:3" x14ac:dyDescent="0.2">
      <c r="A2509" s="8" t="s">
        <v>16580</v>
      </c>
      <c r="B2509" s="1">
        <v>-0.53779999999999994</v>
      </c>
      <c r="C2509" s="1">
        <v>0.30427300000000002</v>
      </c>
    </row>
    <row r="2510" spans="1:3" x14ac:dyDescent="0.2">
      <c r="A2510" s="8" t="s">
        <v>16579</v>
      </c>
      <c r="B2510" s="1">
        <v>-0.53737999999999997</v>
      </c>
      <c r="C2510" s="1">
        <v>0.27022200000000002</v>
      </c>
    </row>
    <row r="2511" spans="1:3" x14ac:dyDescent="0.2">
      <c r="A2511" s="8" t="s">
        <v>16578</v>
      </c>
      <c r="B2511" s="1">
        <v>-0.53735999999999995</v>
      </c>
      <c r="C2511" s="1">
        <v>0.43614700000000001</v>
      </c>
    </row>
    <row r="2512" spans="1:3" x14ac:dyDescent="0.2">
      <c r="A2512" s="8" t="s">
        <v>16577</v>
      </c>
      <c r="B2512" s="1">
        <v>-0.53729000000000005</v>
      </c>
      <c r="C2512" s="1">
        <v>0.58578200000000002</v>
      </c>
    </row>
    <row r="2513" spans="1:3" x14ac:dyDescent="0.2">
      <c r="A2513" s="8" t="s">
        <v>16576</v>
      </c>
      <c r="B2513" s="1">
        <v>-0.53725000000000001</v>
      </c>
      <c r="C2513" s="1">
        <v>0.56302200000000002</v>
      </c>
    </row>
    <row r="2514" spans="1:3" x14ac:dyDescent="0.2">
      <c r="A2514" s="8" t="s">
        <v>16575</v>
      </c>
      <c r="B2514" s="1">
        <v>-0.53681999999999996</v>
      </c>
      <c r="C2514" s="1">
        <v>0.316527</v>
      </c>
    </row>
    <row r="2515" spans="1:3" x14ac:dyDescent="0.2">
      <c r="A2515" s="8" t="s">
        <v>16574</v>
      </c>
      <c r="B2515" s="1">
        <v>-0.53680000000000005</v>
      </c>
      <c r="C2515" s="1">
        <v>0.232409</v>
      </c>
    </row>
    <row r="2516" spans="1:3" x14ac:dyDescent="0.2">
      <c r="A2516" s="8" t="s">
        <v>16573</v>
      </c>
      <c r="B2516" s="1">
        <v>-0.53644000000000003</v>
      </c>
      <c r="C2516" s="1">
        <v>0.14686399999999999</v>
      </c>
    </row>
    <row r="2517" spans="1:3" x14ac:dyDescent="0.2">
      <c r="A2517" s="8" t="s">
        <v>16572</v>
      </c>
      <c r="B2517" s="1">
        <v>-0.53613</v>
      </c>
      <c r="C2517" s="1">
        <v>0.35942800000000003</v>
      </c>
    </row>
    <row r="2518" spans="1:3" x14ac:dyDescent="0.2">
      <c r="A2518" s="8" t="s">
        <v>16571</v>
      </c>
      <c r="B2518" s="1">
        <v>-0.53576999999999997</v>
      </c>
      <c r="C2518" s="1">
        <v>0.17416200000000001</v>
      </c>
    </row>
    <row r="2519" spans="1:3" x14ac:dyDescent="0.2">
      <c r="A2519" s="8" t="s">
        <v>16570</v>
      </c>
      <c r="B2519" s="1">
        <v>-0.53561999999999999</v>
      </c>
      <c r="C2519" s="1">
        <v>0.44114999999999999</v>
      </c>
    </row>
    <row r="2520" spans="1:3" x14ac:dyDescent="0.2">
      <c r="A2520" s="8" t="s">
        <v>16569</v>
      </c>
      <c r="B2520" s="1">
        <v>-0.53544000000000003</v>
      </c>
      <c r="C2520" s="1">
        <v>0.54127999999999998</v>
      </c>
    </row>
    <row r="2521" spans="1:3" x14ac:dyDescent="0.2">
      <c r="A2521" s="8" t="s">
        <v>16568</v>
      </c>
      <c r="B2521" s="1">
        <v>-0.53476999999999997</v>
      </c>
      <c r="C2521" s="1">
        <v>0.50480999999999998</v>
      </c>
    </row>
    <row r="2522" spans="1:3" x14ac:dyDescent="0.2">
      <c r="A2522" s="8" t="s">
        <v>16567</v>
      </c>
      <c r="B2522" s="1">
        <v>-0.53452</v>
      </c>
      <c r="C2522" s="1">
        <v>0.53403599999999996</v>
      </c>
    </row>
    <row r="2523" spans="1:3" x14ac:dyDescent="0.2">
      <c r="A2523" s="8" t="s">
        <v>16566</v>
      </c>
      <c r="B2523" s="1">
        <v>-0.53410000000000002</v>
      </c>
      <c r="C2523" s="1">
        <v>0.44260699999999997</v>
      </c>
    </row>
    <row r="2524" spans="1:3" x14ac:dyDescent="0.2">
      <c r="A2524" s="8" t="s">
        <v>16565</v>
      </c>
      <c r="B2524" s="1">
        <v>-0.53405999999999998</v>
      </c>
      <c r="C2524" s="1">
        <v>0.30112899999999998</v>
      </c>
    </row>
    <row r="2525" spans="1:3" x14ac:dyDescent="0.2">
      <c r="A2525" s="8" t="s">
        <v>16564</v>
      </c>
      <c r="B2525" s="1">
        <v>-0.53403999999999996</v>
      </c>
      <c r="C2525" s="1">
        <v>0.181732</v>
      </c>
    </row>
    <row r="2526" spans="1:3" x14ac:dyDescent="0.2">
      <c r="A2526" s="8" t="s">
        <v>16563</v>
      </c>
      <c r="B2526" s="1">
        <v>-0.53391999999999995</v>
      </c>
      <c r="C2526" s="1">
        <v>0.34726499999999999</v>
      </c>
    </row>
    <row r="2527" spans="1:3" x14ac:dyDescent="0.2">
      <c r="A2527" s="8" t="s">
        <v>16562</v>
      </c>
      <c r="B2527" s="1">
        <v>-0.53376999999999997</v>
      </c>
      <c r="C2527" s="1">
        <v>0.51870099999999997</v>
      </c>
    </row>
    <row r="2528" spans="1:3" x14ac:dyDescent="0.2">
      <c r="A2528" s="8" t="s">
        <v>16561</v>
      </c>
      <c r="B2528" s="1">
        <v>-0.53363000000000005</v>
      </c>
      <c r="C2528" s="1">
        <v>0.32414399999999999</v>
      </c>
    </row>
    <row r="2529" spans="1:3" x14ac:dyDescent="0.2">
      <c r="A2529" s="8" t="s">
        <v>16560</v>
      </c>
      <c r="B2529" s="1">
        <v>-0.53337000000000001</v>
      </c>
      <c r="C2529" s="1">
        <v>0.36746899999999999</v>
      </c>
    </row>
    <row r="2530" spans="1:3" x14ac:dyDescent="0.2">
      <c r="A2530" s="8" t="s">
        <v>16559</v>
      </c>
      <c r="B2530" s="1">
        <v>-0.53317000000000003</v>
      </c>
      <c r="C2530" s="1">
        <v>0.49625999999999998</v>
      </c>
    </row>
    <row r="2531" spans="1:3" x14ac:dyDescent="0.2">
      <c r="A2531" s="8" t="s">
        <v>16558</v>
      </c>
      <c r="B2531" s="1">
        <v>-0.53291999999999995</v>
      </c>
      <c r="C2531" s="1">
        <v>0.45471600000000001</v>
      </c>
    </row>
    <row r="2532" spans="1:3" x14ac:dyDescent="0.2">
      <c r="A2532" s="8" t="s">
        <v>16557</v>
      </c>
      <c r="B2532" s="1">
        <v>-0.53273000000000004</v>
      </c>
      <c r="C2532" s="1">
        <v>0.14421700000000001</v>
      </c>
    </row>
    <row r="2533" spans="1:3" x14ac:dyDescent="0.2">
      <c r="A2533" s="8" t="s">
        <v>16556</v>
      </c>
      <c r="B2533" s="1">
        <v>-0.53256999999999999</v>
      </c>
      <c r="C2533" s="1">
        <v>0.15362899999999999</v>
      </c>
    </row>
    <row r="2534" spans="1:3" x14ac:dyDescent="0.2">
      <c r="A2534" s="8" t="s">
        <v>16555</v>
      </c>
      <c r="B2534" s="1">
        <v>-0.53249999999999997</v>
      </c>
      <c r="C2534" s="1">
        <v>0.30718200000000001</v>
      </c>
    </row>
    <row r="2535" spans="1:3" x14ac:dyDescent="0.2">
      <c r="A2535" s="8" t="s">
        <v>16554</v>
      </c>
      <c r="B2535" s="1">
        <v>-0.53239000000000003</v>
      </c>
      <c r="C2535" s="1">
        <v>0.33136300000000002</v>
      </c>
    </row>
    <row r="2536" spans="1:3" x14ac:dyDescent="0.2">
      <c r="A2536" s="8" t="s">
        <v>16553</v>
      </c>
      <c r="B2536" s="1">
        <v>-0.53225</v>
      </c>
      <c r="C2536" s="1">
        <v>0.480105</v>
      </c>
    </row>
    <row r="2537" spans="1:3" x14ac:dyDescent="0.2">
      <c r="A2537" s="8" t="s">
        <v>16552</v>
      </c>
      <c r="B2537" s="1">
        <v>-0.53220000000000001</v>
      </c>
      <c r="C2537" s="1">
        <v>0.37895600000000002</v>
      </c>
    </row>
    <row r="2538" spans="1:3" x14ac:dyDescent="0.2">
      <c r="A2538" s="8" t="s">
        <v>16551</v>
      </c>
      <c r="B2538" s="1">
        <v>-0.53181999999999996</v>
      </c>
      <c r="C2538" s="1">
        <v>0.39444200000000001</v>
      </c>
    </row>
    <row r="2539" spans="1:3" x14ac:dyDescent="0.2">
      <c r="A2539" s="8" t="s">
        <v>16550</v>
      </c>
      <c r="B2539" s="1">
        <v>-0.53164999999999996</v>
      </c>
      <c r="C2539" s="1">
        <v>0.33034999999999998</v>
      </c>
    </row>
    <row r="2540" spans="1:3" x14ac:dyDescent="0.2">
      <c r="A2540" s="8" t="s">
        <v>16549</v>
      </c>
      <c r="B2540" s="1">
        <v>-0.53158000000000005</v>
      </c>
      <c r="C2540" s="1">
        <v>0.35178300000000001</v>
      </c>
    </row>
    <row r="2541" spans="1:3" x14ac:dyDescent="0.2">
      <c r="A2541" s="8" t="s">
        <v>16548</v>
      </c>
      <c r="B2541" s="1">
        <v>-0.53137000000000001</v>
      </c>
      <c r="C2541" s="1">
        <v>0.35575499999999999</v>
      </c>
    </row>
    <row r="2542" spans="1:3" x14ac:dyDescent="0.2">
      <c r="A2542" s="8" t="s">
        <v>16547</v>
      </c>
      <c r="B2542" s="1">
        <v>-0.53129000000000004</v>
      </c>
      <c r="C2542" s="1">
        <v>0.57482999999999995</v>
      </c>
    </row>
    <row r="2543" spans="1:3" x14ac:dyDescent="0.2">
      <c r="A2543" s="8" t="s">
        <v>16546</v>
      </c>
      <c r="B2543" s="1">
        <v>-0.53102000000000005</v>
      </c>
      <c r="C2543" s="1">
        <v>0.316751</v>
      </c>
    </row>
    <row r="2544" spans="1:3" x14ac:dyDescent="0.2">
      <c r="A2544" s="8" t="s">
        <v>16545</v>
      </c>
      <c r="B2544" s="1">
        <v>-0.53078000000000003</v>
      </c>
      <c r="C2544" s="1">
        <v>0.16056400000000001</v>
      </c>
    </row>
    <row r="2545" spans="1:3" x14ac:dyDescent="0.2">
      <c r="A2545" s="8" t="s">
        <v>16544</v>
      </c>
      <c r="B2545" s="1">
        <v>-0.53059999999999996</v>
      </c>
      <c r="C2545" s="1">
        <v>0.37482100000000002</v>
      </c>
    </row>
    <row r="2546" spans="1:3" x14ac:dyDescent="0.2">
      <c r="A2546" s="8" t="s">
        <v>16543</v>
      </c>
      <c r="B2546" s="1">
        <v>-0.53044999999999998</v>
      </c>
      <c r="C2546" s="1">
        <v>0.21615799999999999</v>
      </c>
    </row>
    <row r="2547" spans="1:3" x14ac:dyDescent="0.2">
      <c r="A2547" s="8" t="s">
        <v>16542</v>
      </c>
      <c r="B2547" s="1">
        <v>-0.52975000000000005</v>
      </c>
      <c r="C2547" s="1">
        <v>0.37262200000000001</v>
      </c>
    </row>
    <row r="2548" spans="1:3" x14ac:dyDescent="0.2">
      <c r="A2548" s="8" t="s">
        <v>16541</v>
      </c>
      <c r="B2548" s="1">
        <v>-0.52969999999999995</v>
      </c>
      <c r="C2548" s="1">
        <v>0.28010699999999999</v>
      </c>
    </row>
    <row r="2549" spans="1:3" x14ac:dyDescent="0.2">
      <c r="A2549" s="8" t="s">
        <v>16540</v>
      </c>
      <c r="B2549" s="1">
        <v>-0.52959999999999996</v>
      </c>
      <c r="C2549" s="1">
        <v>0.45251599999999997</v>
      </c>
    </row>
    <row r="2550" spans="1:3" x14ac:dyDescent="0.2">
      <c r="A2550" s="8" t="s">
        <v>16539</v>
      </c>
      <c r="B2550" s="1">
        <v>-0.52925</v>
      </c>
      <c r="C2550" s="1">
        <v>0.35167199999999998</v>
      </c>
    </row>
    <row r="2551" spans="1:3" x14ac:dyDescent="0.2">
      <c r="A2551" s="8" t="s">
        <v>16538</v>
      </c>
      <c r="B2551" s="1">
        <v>-0.52919000000000005</v>
      </c>
      <c r="C2551" s="1">
        <v>0.46907799999999999</v>
      </c>
    </row>
    <row r="2552" spans="1:3" x14ac:dyDescent="0.2">
      <c r="A2552" s="8" t="s">
        <v>16537</v>
      </c>
      <c r="B2552" s="1">
        <v>-0.52917999999999998</v>
      </c>
      <c r="C2552" s="1">
        <v>0.55259400000000003</v>
      </c>
    </row>
    <row r="2553" spans="1:3" x14ac:dyDescent="0.2">
      <c r="A2553" s="8" t="s">
        <v>16536</v>
      </c>
      <c r="B2553" s="1">
        <v>-0.52903999999999995</v>
      </c>
      <c r="C2553" s="1">
        <v>0.31333299999999997</v>
      </c>
    </row>
    <row r="2554" spans="1:3" x14ac:dyDescent="0.2">
      <c r="A2554" s="8" t="s">
        <v>16535</v>
      </c>
      <c r="B2554" s="1">
        <v>-0.52871000000000001</v>
      </c>
      <c r="C2554" s="1">
        <v>0.29565900000000001</v>
      </c>
    </row>
    <row r="2555" spans="1:3" x14ac:dyDescent="0.2">
      <c r="A2555" s="8" t="s">
        <v>16534</v>
      </c>
      <c r="B2555" s="1">
        <v>-0.52866999999999997</v>
      </c>
      <c r="C2555" s="1">
        <v>0.343667</v>
      </c>
    </row>
    <row r="2556" spans="1:3" x14ac:dyDescent="0.2">
      <c r="A2556" s="8" t="s">
        <v>16533</v>
      </c>
      <c r="B2556" s="1">
        <v>-0.52864999999999995</v>
      </c>
      <c r="C2556" s="1">
        <v>0.19049199999999999</v>
      </c>
    </row>
    <row r="2557" spans="1:3" x14ac:dyDescent="0.2">
      <c r="A2557" s="8" t="s">
        <v>16532</v>
      </c>
      <c r="B2557" s="1">
        <v>-0.52856000000000003</v>
      </c>
      <c r="C2557" s="1">
        <v>0.13936399999999999</v>
      </c>
    </row>
    <row r="2558" spans="1:3" x14ac:dyDescent="0.2">
      <c r="A2558" s="8" t="s">
        <v>16531</v>
      </c>
      <c r="B2558" s="1">
        <v>-0.52837000000000001</v>
      </c>
      <c r="C2558" s="1">
        <v>0.437247</v>
      </c>
    </row>
    <row r="2559" spans="1:3" x14ac:dyDescent="0.2">
      <c r="A2559" s="8" t="s">
        <v>16530</v>
      </c>
      <c r="B2559" s="1">
        <v>-0.52834000000000003</v>
      </c>
      <c r="C2559" s="1">
        <v>0.46103899999999998</v>
      </c>
    </row>
    <row r="2560" spans="1:3" x14ac:dyDescent="0.2">
      <c r="A2560" s="8" t="s">
        <v>16529</v>
      </c>
      <c r="B2560" s="1">
        <v>-0.52827000000000002</v>
      </c>
      <c r="C2560" s="1">
        <v>0.2009</v>
      </c>
    </row>
    <row r="2561" spans="1:3" x14ac:dyDescent="0.2">
      <c r="A2561" s="8" t="s">
        <v>16528</v>
      </c>
      <c r="B2561" s="1">
        <v>-0.52807000000000004</v>
      </c>
      <c r="C2561" s="1">
        <v>0.239506</v>
      </c>
    </row>
    <row r="2562" spans="1:3" x14ac:dyDescent="0.2">
      <c r="A2562" s="8" t="s">
        <v>16527</v>
      </c>
      <c r="B2562" s="1">
        <v>-0.52793000000000001</v>
      </c>
      <c r="C2562" s="1">
        <v>0.44908100000000001</v>
      </c>
    </row>
    <row r="2563" spans="1:3" x14ac:dyDescent="0.2">
      <c r="A2563" s="8" t="s">
        <v>16526</v>
      </c>
      <c r="B2563" s="1">
        <v>-0.52761000000000002</v>
      </c>
      <c r="C2563" s="1">
        <v>0.30279499999999998</v>
      </c>
    </row>
    <row r="2564" spans="1:3" x14ac:dyDescent="0.2">
      <c r="A2564" s="8" t="s">
        <v>16525</v>
      </c>
      <c r="B2564" s="1">
        <v>-0.52734999999999999</v>
      </c>
      <c r="C2564" s="1">
        <v>0.56493700000000002</v>
      </c>
    </row>
    <row r="2565" spans="1:3" x14ac:dyDescent="0.2">
      <c r="A2565" s="8" t="s">
        <v>16524</v>
      </c>
      <c r="B2565" s="1">
        <v>-0.52725999999999995</v>
      </c>
      <c r="C2565" s="1">
        <v>0.57310099999999997</v>
      </c>
    </row>
    <row r="2566" spans="1:3" x14ac:dyDescent="0.2">
      <c r="A2566" s="8" t="s">
        <v>16523</v>
      </c>
      <c r="B2566" s="1">
        <v>-0.52686999999999995</v>
      </c>
      <c r="C2566" s="1">
        <v>0.52687700000000004</v>
      </c>
    </row>
    <row r="2567" spans="1:3" x14ac:dyDescent="0.2">
      <c r="A2567" s="8" t="s">
        <v>16522</v>
      </c>
      <c r="B2567" s="1">
        <v>-0.52683000000000002</v>
      </c>
      <c r="C2567" s="1">
        <v>0.51919999999999999</v>
      </c>
    </row>
    <row r="2568" spans="1:3" x14ac:dyDescent="0.2">
      <c r="A2568" s="8" t="s">
        <v>16521</v>
      </c>
      <c r="B2568" s="1">
        <v>-0.52669999999999995</v>
      </c>
      <c r="C2568" s="1">
        <v>0.19516500000000001</v>
      </c>
    </row>
    <row r="2569" spans="1:3" x14ac:dyDescent="0.2">
      <c r="A2569" s="8" t="s">
        <v>16520</v>
      </c>
      <c r="B2569" s="1">
        <v>-0.52659</v>
      </c>
      <c r="C2569" s="1">
        <v>0.135181</v>
      </c>
    </row>
    <row r="2570" spans="1:3" x14ac:dyDescent="0.2">
      <c r="A2570" s="8" t="s">
        <v>16519</v>
      </c>
      <c r="B2570" s="1">
        <v>-0.52632999999999996</v>
      </c>
      <c r="C2570" s="1">
        <v>0.35365200000000002</v>
      </c>
    </row>
    <row r="2571" spans="1:3" x14ac:dyDescent="0.2">
      <c r="A2571" s="8" t="s">
        <v>16518</v>
      </c>
      <c r="B2571" s="1">
        <v>-0.52625999999999995</v>
      </c>
      <c r="C2571" s="1">
        <v>0.200743</v>
      </c>
    </row>
    <row r="2572" spans="1:3" x14ac:dyDescent="0.2">
      <c r="A2572" s="8" t="s">
        <v>16517</v>
      </c>
      <c r="B2572" s="1">
        <v>-0.52585000000000004</v>
      </c>
      <c r="C2572" s="1">
        <v>0.137738</v>
      </c>
    </row>
    <row r="2573" spans="1:3" x14ac:dyDescent="0.2">
      <c r="A2573" s="8" t="s">
        <v>16516</v>
      </c>
      <c r="B2573" s="1">
        <v>-0.52578999999999998</v>
      </c>
      <c r="C2573" s="1">
        <v>0.51506600000000002</v>
      </c>
    </row>
    <row r="2574" spans="1:3" x14ac:dyDescent="0.2">
      <c r="A2574" s="8" t="s">
        <v>16515</v>
      </c>
      <c r="B2574" s="1">
        <v>-0.52573999999999999</v>
      </c>
      <c r="C2574" s="1">
        <v>0.39993000000000001</v>
      </c>
    </row>
    <row r="2575" spans="1:3" x14ac:dyDescent="0.2">
      <c r="A2575" s="8" t="s">
        <v>16514</v>
      </c>
      <c r="B2575" s="1">
        <v>-0.52564999999999995</v>
      </c>
      <c r="C2575" s="1">
        <v>0.12646199999999999</v>
      </c>
    </row>
    <row r="2576" spans="1:3" x14ac:dyDescent="0.2">
      <c r="A2576" s="8" t="s">
        <v>16513</v>
      </c>
      <c r="B2576" s="1">
        <v>-0.52537</v>
      </c>
      <c r="C2576" s="1">
        <v>0.385745</v>
      </c>
    </row>
    <row r="2577" spans="1:3" x14ac:dyDescent="0.2">
      <c r="A2577" s="8" t="s">
        <v>16512</v>
      </c>
      <c r="B2577" s="1">
        <v>-0.52529000000000003</v>
      </c>
      <c r="C2577" s="1">
        <v>9.8747000000000001E-2</v>
      </c>
    </row>
    <row r="2578" spans="1:3" x14ac:dyDescent="0.2">
      <c r="A2578" s="8" t="s">
        <v>16511</v>
      </c>
      <c r="B2578" s="1">
        <v>-0.52495999999999998</v>
      </c>
      <c r="C2578" s="1">
        <v>0.51454999999999995</v>
      </c>
    </row>
    <row r="2579" spans="1:3" x14ac:dyDescent="0.2">
      <c r="A2579" s="8" t="s">
        <v>16510</v>
      </c>
      <c r="B2579" s="1">
        <v>-0.52478999999999998</v>
      </c>
      <c r="C2579" s="1">
        <v>0.26123099999999999</v>
      </c>
    </row>
    <row r="2580" spans="1:3" x14ac:dyDescent="0.2">
      <c r="A2580" s="8" t="s">
        <v>16509</v>
      </c>
      <c r="B2580" s="1">
        <v>-0.52473999999999998</v>
      </c>
      <c r="C2580" s="1">
        <v>0.29975099999999999</v>
      </c>
    </row>
    <row r="2581" spans="1:3" x14ac:dyDescent="0.2">
      <c r="A2581" s="8" t="s">
        <v>16508</v>
      </c>
      <c r="B2581" s="1">
        <v>-0.52456000000000003</v>
      </c>
      <c r="C2581" s="1">
        <v>0.37273400000000001</v>
      </c>
    </row>
    <row r="2582" spans="1:3" x14ac:dyDescent="0.2">
      <c r="A2582" s="8" t="s">
        <v>16507</v>
      </c>
      <c r="B2582" s="1">
        <v>-0.52447999999999995</v>
      </c>
      <c r="C2582" s="1">
        <v>0.31198399999999998</v>
      </c>
    </row>
    <row r="2583" spans="1:3" x14ac:dyDescent="0.2">
      <c r="A2583" s="8" t="s">
        <v>16506</v>
      </c>
      <c r="B2583" s="1">
        <v>-0.52432999999999996</v>
      </c>
      <c r="C2583" s="1">
        <v>0.55521600000000004</v>
      </c>
    </row>
    <row r="2584" spans="1:3" x14ac:dyDescent="0.2">
      <c r="A2584" s="8" t="s">
        <v>16505</v>
      </c>
      <c r="B2584" s="1">
        <v>-0.52427999999999997</v>
      </c>
      <c r="C2584" s="1">
        <v>0.433809</v>
      </c>
    </row>
    <row r="2585" spans="1:3" x14ac:dyDescent="0.2">
      <c r="A2585" s="8" t="s">
        <v>16504</v>
      </c>
      <c r="B2585" s="1">
        <v>-0.52420999999999995</v>
      </c>
      <c r="C2585" s="1">
        <v>0.196077</v>
      </c>
    </row>
    <row r="2586" spans="1:3" x14ac:dyDescent="0.2">
      <c r="A2586" s="8" t="s">
        <v>16503</v>
      </c>
      <c r="B2586" s="1">
        <v>-0.52420999999999995</v>
      </c>
      <c r="C2586" s="1">
        <v>0.41031899999999999</v>
      </c>
    </row>
    <row r="2587" spans="1:3" x14ac:dyDescent="0.2">
      <c r="A2587" s="8" t="s">
        <v>16502</v>
      </c>
      <c r="B2587" s="1">
        <v>-0.52417000000000002</v>
      </c>
      <c r="C2587" s="1">
        <v>0.34616000000000002</v>
      </c>
    </row>
    <row r="2588" spans="1:3" x14ac:dyDescent="0.2">
      <c r="A2588" s="8" t="s">
        <v>16501</v>
      </c>
      <c r="B2588" s="1">
        <v>-0.52383000000000002</v>
      </c>
      <c r="C2588" s="1">
        <v>0.26894099999999999</v>
      </c>
    </row>
    <row r="2589" spans="1:3" x14ac:dyDescent="0.2">
      <c r="A2589" s="8" t="s">
        <v>16500</v>
      </c>
      <c r="B2589" s="1">
        <v>-0.52381999999999995</v>
      </c>
      <c r="C2589" s="1">
        <v>0.39948800000000001</v>
      </c>
    </row>
    <row r="2590" spans="1:3" x14ac:dyDescent="0.2">
      <c r="A2590" s="8" t="s">
        <v>16499</v>
      </c>
      <c r="B2590" s="1">
        <v>-0.52378000000000002</v>
      </c>
      <c r="C2590" s="1">
        <v>0.47538599999999998</v>
      </c>
    </row>
    <row r="2591" spans="1:3" x14ac:dyDescent="0.2">
      <c r="A2591" s="8" t="s">
        <v>16498</v>
      </c>
      <c r="B2591" s="1">
        <v>-0.52376</v>
      </c>
      <c r="C2591" s="1">
        <v>0.44338499999999997</v>
      </c>
    </row>
    <row r="2592" spans="1:3" x14ac:dyDescent="0.2">
      <c r="A2592" s="8" t="s">
        <v>16497</v>
      </c>
      <c r="B2592" s="1">
        <v>-0.52368999999999999</v>
      </c>
      <c r="C2592" s="1">
        <v>0.24835099999999999</v>
      </c>
    </row>
    <row r="2593" spans="1:3" x14ac:dyDescent="0.2">
      <c r="A2593" s="8" t="s">
        <v>16496</v>
      </c>
      <c r="B2593" s="1">
        <v>-0.52356999999999998</v>
      </c>
      <c r="C2593" s="1">
        <v>0.56828599999999996</v>
      </c>
    </row>
    <row r="2594" spans="1:3" x14ac:dyDescent="0.2">
      <c r="A2594" s="8" t="s">
        <v>16495</v>
      </c>
      <c r="B2594" s="1">
        <v>-0.52312999999999998</v>
      </c>
      <c r="C2594" s="1">
        <v>0.21130099999999999</v>
      </c>
    </row>
    <row r="2595" spans="1:3" x14ac:dyDescent="0.2">
      <c r="A2595" s="8" t="s">
        <v>16494</v>
      </c>
      <c r="B2595" s="1">
        <v>-0.52290000000000003</v>
      </c>
      <c r="C2595" s="1">
        <v>0.331596</v>
      </c>
    </row>
    <row r="2596" spans="1:3" x14ac:dyDescent="0.2">
      <c r="A2596" s="8" t="s">
        <v>16493</v>
      </c>
      <c r="B2596" s="1">
        <v>-0.52251000000000003</v>
      </c>
      <c r="C2596" s="1">
        <v>0.30085099999999998</v>
      </c>
    </row>
    <row r="2597" spans="1:3" x14ac:dyDescent="0.2">
      <c r="A2597" s="8" t="s">
        <v>16492</v>
      </c>
      <c r="B2597" s="1">
        <v>-0.52219000000000004</v>
      </c>
      <c r="C2597" s="1">
        <v>0.22767699999999999</v>
      </c>
    </row>
    <row r="2598" spans="1:3" x14ac:dyDescent="0.2">
      <c r="A2598" s="8" t="s">
        <v>16491</v>
      </c>
      <c r="B2598" s="1">
        <v>-0.52217000000000002</v>
      </c>
      <c r="C2598" s="1">
        <v>4.8801999999999998E-2</v>
      </c>
    </row>
    <row r="2599" spans="1:3" x14ac:dyDescent="0.2">
      <c r="A2599" s="8" t="s">
        <v>16490</v>
      </c>
      <c r="B2599" s="1">
        <v>-0.52210000000000001</v>
      </c>
      <c r="C2599" s="1">
        <v>0.40082899999999999</v>
      </c>
    </row>
    <row r="2600" spans="1:3" x14ac:dyDescent="0.2">
      <c r="A2600" s="8" t="s">
        <v>16489</v>
      </c>
      <c r="B2600" s="1">
        <v>-0.52197000000000005</v>
      </c>
      <c r="C2600" s="1">
        <v>0.26059199999999999</v>
      </c>
    </row>
    <row r="2601" spans="1:3" x14ac:dyDescent="0.2">
      <c r="A2601" s="8" t="s">
        <v>16488</v>
      </c>
      <c r="B2601" s="1">
        <v>-0.52183999999999997</v>
      </c>
      <c r="C2601" s="1">
        <v>0.32059700000000002</v>
      </c>
    </row>
    <row r="2602" spans="1:3" x14ac:dyDescent="0.2">
      <c r="A2602" s="8" t="s">
        <v>16487</v>
      </c>
      <c r="B2602" s="1">
        <v>-0.52171999999999996</v>
      </c>
      <c r="C2602" s="1">
        <v>0.45142900000000002</v>
      </c>
    </row>
    <row r="2603" spans="1:3" x14ac:dyDescent="0.2">
      <c r="A2603" s="8" t="s">
        <v>16486</v>
      </c>
      <c r="B2603" s="1">
        <v>-0.52170000000000005</v>
      </c>
      <c r="C2603" s="1">
        <v>0.46788299999999999</v>
      </c>
    </row>
    <row r="2604" spans="1:3" x14ac:dyDescent="0.2">
      <c r="A2604" s="8" t="s">
        <v>16485</v>
      </c>
      <c r="B2604" s="1">
        <v>-0.52166000000000001</v>
      </c>
      <c r="C2604" s="1">
        <v>0.32476899999999997</v>
      </c>
    </row>
    <row r="2605" spans="1:3" x14ac:dyDescent="0.2">
      <c r="A2605" s="8" t="s">
        <v>16484</v>
      </c>
      <c r="B2605" s="1">
        <v>-0.52141999999999999</v>
      </c>
      <c r="C2605" s="1">
        <v>0.35614600000000002</v>
      </c>
    </row>
    <row r="2606" spans="1:3" x14ac:dyDescent="0.2">
      <c r="A2606" s="8" t="s">
        <v>16483</v>
      </c>
      <c r="B2606" s="1">
        <v>-0.52124999999999999</v>
      </c>
      <c r="C2606" s="1">
        <v>0.39871499999999999</v>
      </c>
    </row>
    <row r="2607" spans="1:3" x14ac:dyDescent="0.2">
      <c r="A2607" s="8" t="s">
        <v>16482</v>
      </c>
      <c r="B2607" s="1">
        <v>-0.52061000000000002</v>
      </c>
      <c r="C2607" s="1">
        <v>0.36937999999999999</v>
      </c>
    </row>
    <row r="2608" spans="1:3" x14ac:dyDescent="0.2">
      <c r="A2608" s="8" t="s">
        <v>16481</v>
      </c>
      <c r="B2608" s="1">
        <v>-0.52051999999999998</v>
      </c>
      <c r="C2608" s="1">
        <v>0.46576000000000001</v>
      </c>
    </row>
    <row r="2609" spans="1:3" x14ac:dyDescent="0.2">
      <c r="A2609" s="8" t="s">
        <v>16480</v>
      </c>
      <c r="B2609" s="1">
        <v>-0.52049999999999996</v>
      </c>
      <c r="C2609" s="1">
        <v>0.34618100000000002</v>
      </c>
    </row>
    <row r="2610" spans="1:3" x14ac:dyDescent="0.2">
      <c r="A2610" s="8" t="s">
        <v>16479</v>
      </c>
      <c r="B2610" s="1">
        <v>-0.52041999999999999</v>
      </c>
      <c r="C2610" s="1">
        <v>0.33709600000000001</v>
      </c>
    </row>
    <row r="2611" spans="1:3" x14ac:dyDescent="0.2">
      <c r="A2611" s="8" t="s">
        <v>16478</v>
      </c>
      <c r="B2611" s="1">
        <v>-0.52037</v>
      </c>
      <c r="C2611" s="1">
        <v>0.39563900000000002</v>
      </c>
    </row>
    <row r="2612" spans="1:3" x14ac:dyDescent="0.2">
      <c r="A2612" s="8" t="s">
        <v>16477</v>
      </c>
      <c r="B2612" s="1">
        <v>-0.52034999999999998</v>
      </c>
      <c r="C2612" s="1">
        <v>0.35694900000000002</v>
      </c>
    </row>
    <row r="2613" spans="1:3" x14ac:dyDescent="0.2">
      <c r="A2613" s="8" t="s">
        <v>16476</v>
      </c>
      <c r="B2613" s="1">
        <v>-0.51980000000000004</v>
      </c>
      <c r="C2613" s="1">
        <v>0.43782100000000002</v>
      </c>
    </row>
    <row r="2614" spans="1:3" x14ac:dyDescent="0.2">
      <c r="A2614" s="8" t="s">
        <v>16475</v>
      </c>
      <c r="B2614" s="1">
        <v>-0.51956000000000002</v>
      </c>
      <c r="C2614" s="1">
        <v>0.52680899999999997</v>
      </c>
    </row>
    <row r="2615" spans="1:3" x14ac:dyDescent="0.2">
      <c r="A2615" s="8" t="s">
        <v>16474</v>
      </c>
      <c r="B2615" s="1">
        <v>-0.51937999999999995</v>
      </c>
      <c r="C2615" s="1">
        <v>0.32938299999999998</v>
      </c>
    </row>
    <row r="2616" spans="1:3" x14ac:dyDescent="0.2">
      <c r="A2616" s="8" t="s">
        <v>16473</v>
      </c>
      <c r="B2616" s="1">
        <v>-0.51910999999999996</v>
      </c>
      <c r="C2616" s="1">
        <v>0.35327700000000001</v>
      </c>
    </row>
    <row r="2617" spans="1:3" x14ac:dyDescent="0.2">
      <c r="A2617" s="8" t="s">
        <v>16472</v>
      </c>
      <c r="B2617" s="1">
        <v>-0.51900999999999997</v>
      </c>
      <c r="C2617" s="1">
        <v>5.5324999999999999E-2</v>
      </c>
    </row>
    <row r="2618" spans="1:3" x14ac:dyDescent="0.2">
      <c r="A2618" s="8" t="s">
        <v>16471</v>
      </c>
      <c r="B2618" s="1">
        <v>-0.51887000000000005</v>
      </c>
      <c r="C2618" s="1">
        <v>0.47386099999999998</v>
      </c>
    </row>
    <row r="2619" spans="1:3" x14ac:dyDescent="0.2">
      <c r="A2619" s="8" t="s">
        <v>16470</v>
      </c>
      <c r="B2619" s="1">
        <v>-0.51880000000000004</v>
      </c>
      <c r="C2619" s="1">
        <v>0.37054500000000001</v>
      </c>
    </row>
    <row r="2620" spans="1:3" x14ac:dyDescent="0.2">
      <c r="A2620" s="8" t="s">
        <v>16469</v>
      </c>
      <c r="B2620" s="1">
        <v>-0.51868999999999998</v>
      </c>
      <c r="C2620" s="1">
        <v>0.196549</v>
      </c>
    </row>
    <row r="2621" spans="1:3" x14ac:dyDescent="0.2">
      <c r="A2621" s="8" t="s">
        <v>16468</v>
      </c>
      <c r="B2621" s="1">
        <v>-0.51849999999999996</v>
      </c>
      <c r="C2621" s="1">
        <v>0.42083999999999999</v>
      </c>
    </row>
    <row r="2622" spans="1:3" x14ac:dyDescent="0.2">
      <c r="A2622" s="8" t="s">
        <v>16467</v>
      </c>
      <c r="B2622" s="1">
        <v>-0.51829000000000003</v>
      </c>
      <c r="C2622" s="1">
        <v>0.51505199999999995</v>
      </c>
    </row>
    <row r="2623" spans="1:3" x14ac:dyDescent="0.2">
      <c r="A2623" s="8" t="s">
        <v>16466</v>
      </c>
      <c r="B2623" s="1">
        <v>-0.5181</v>
      </c>
      <c r="C2623" s="1">
        <v>0.30311399999999999</v>
      </c>
    </row>
    <row r="2624" spans="1:3" x14ac:dyDescent="0.2">
      <c r="A2624" s="8" t="s">
        <v>16465</v>
      </c>
      <c r="B2624" s="1">
        <v>-0.51798999999999995</v>
      </c>
      <c r="C2624" s="1">
        <v>0.362153</v>
      </c>
    </row>
    <row r="2625" spans="1:3" x14ac:dyDescent="0.2">
      <c r="A2625" s="8" t="s">
        <v>16464</v>
      </c>
      <c r="B2625" s="1">
        <v>-0.51798</v>
      </c>
      <c r="C2625" s="1">
        <v>0.60547700000000004</v>
      </c>
    </row>
    <row r="2626" spans="1:3" x14ac:dyDescent="0.2">
      <c r="A2626" s="8" t="s">
        <v>16463</v>
      </c>
      <c r="B2626" s="1">
        <v>-0.51778000000000002</v>
      </c>
      <c r="C2626" s="1">
        <v>0.53144000000000002</v>
      </c>
    </row>
    <row r="2627" spans="1:3" x14ac:dyDescent="0.2">
      <c r="A2627" s="8" t="s">
        <v>16462</v>
      </c>
      <c r="B2627" s="1">
        <v>-0.51770000000000005</v>
      </c>
      <c r="C2627" s="1">
        <v>0.36039500000000002</v>
      </c>
    </row>
    <row r="2628" spans="1:3" x14ac:dyDescent="0.2">
      <c r="A2628" s="8" t="s">
        <v>16461</v>
      </c>
      <c r="B2628" s="1">
        <v>-0.51763999999999999</v>
      </c>
      <c r="C2628" s="1">
        <v>0.240644</v>
      </c>
    </row>
    <row r="2629" spans="1:3" x14ac:dyDescent="0.2">
      <c r="A2629" s="8" t="s">
        <v>16460</v>
      </c>
      <c r="B2629" s="1">
        <v>-0.51748000000000005</v>
      </c>
      <c r="C2629" s="1">
        <v>0.41465000000000002</v>
      </c>
    </row>
    <row r="2630" spans="1:3" x14ac:dyDescent="0.2">
      <c r="A2630" s="8" t="s">
        <v>16459</v>
      </c>
      <c r="B2630" s="1">
        <v>-0.51722000000000001</v>
      </c>
      <c r="C2630" s="1">
        <v>0.51863599999999999</v>
      </c>
    </row>
    <row r="2631" spans="1:3" x14ac:dyDescent="0.2">
      <c r="A2631" s="8" t="s">
        <v>16458</v>
      </c>
      <c r="B2631" s="1">
        <v>-0.51707999999999998</v>
      </c>
      <c r="C2631" s="1">
        <v>0.16964399999999999</v>
      </c>
    </row>
    <row r="2632" spans="1:3" x14ac:dyDescent="0.2">
      <c r="A2632" s="8" t="s">
        <v>16457</v>
      </c>
      <c r="B2632" s="1">
        <v>-0.51671999999999996</v>
      </c>
      <c r="C2632" s="1">
        <v>0.64969299999999996</v>
      </c>
    </row>
    <row r="2633" spans="1:3" x14ac:dyDescent="0.2">
      <c r="A2633" s="8" t="s">
        <v>16456</v>
      </c>
      <c r="B2633" s="1">
        <v>-0.51670000000000005</v>
      </c>
      <c r="C2633" s="1">
        <v>0.38211499999999998</v>
      </c>
    </row>
    <row r="2634" spans="1:3" x14ac:dyDescent="0.2">
      <c r="A2634" s="8" t="s">
        <v>16455</v>
      </c>
      <c r="B2634" s="1">
        <v>-0.51654999999999995</v>
      </c>
      <c r="C2634" s="1">
        <v>0.18223600000000001</v>
      </c>
    </row>
    <row r="2635" spans="1:3" x14ac:dyDescent="0.2">
      <c r="A2635" s="8" t="s">
        <v>16454</v>
      </c>
      <c r="B2635" s="1">
        <v>-0.51649</v>
      </c>
      <c r="C2635" s="1">
        <v>0.24187500000000001</v>
      </c>
    </row>
    <row r="2636" spans="1:3" x14ac:dyDescent="0.2">
      <c r="A2636" s="8" t="s">
        <v>16453</v>
      </c>
      <c r="B2636" s="1">
        <v>-0.51571</v>
      </c>
      <c r="C2636" s="1">
        <v>0.62263900000000005</v>
      </c>
    </row>
    <row r="2637" spans="1:3" x14ac:dyDescent="0.2">
      <c r="A2637" s="8" t="s">
        <v>16452</v>
      </c>
      <c r="B2637" s="1">
        <v>-0.51551000000000002</v>
      </c>
      <c r="C2637" s="1">
        <v>0.44150200000000001</v>
      </c>
    </row>
    <row r="2638" spans="1:3" x14ac:dyDescent="0.2">
      <c r="A2638" s="8" t="s">
        <v>16451</v>
      </c>
      <c r="B2638" s="1">
        <v>-0.51548000000000005</v>
      </c>
      <c r="C2638" s="1">
        <v>0.42458800000000002</v>
      </c>
    </row>
    <row r="2639" spans="1:3" x14ac:dyDescent="0.2">
      <c r="A2639" s="8" t="s">
        <v>16450</v>
      </c>
      <c r="B2639" s="1">
        <v>-0.51534000000000002</v>
      </c>
      <c r="C2639" s="1">
        <v>0.39060699999999998</v>
      </c>
    </row>
    <row r="2640" spans="1:3" x14ac:dyDescent="0.2">
      <c r="A2640" s="8" t="s">
        <v>16449</v>
      </c>
      <c r="B2640" s="1">
        <v>-0.51519999999999999</v>
      </c>
      <c r="C2640" s="1">
        <v>0.43803599999999998</v>
      </c>
    </row>
    <row r="2641" spans="1:3" x14ac:dyDescent="0.2">
      <c r="A2641" s="8" t="s">
        <v>16448</v>
      </c>
      <c r="B2641" s="1">
        <v>-0.51509000000000005</v>
      </c>
      <c r="C2641" s="1">
        <v>0.48281600000000002</v>
      </c>
    </row>
    <row r="2642" spans="1:3" x14ac:dyDescent="0.2">
      <c r="A2642" s="8" t="s">
        <v>16447</v>
      </c>
      <c r="B2642" s="1">
        <v>-0.51492000000000004</v>
      </c>
      <c r="C2642" s="1">
        <v>9.8012000000000002E-2</v>
      </c>
    </row>
    <row r="2643" spans="1:3" x14ac:dyDescent="0.2">
      <c r="A2643" s="8" t="s">
        <v>16446</v>
      </c>
      <c r="B2643" s="1">
        <v>-0.51488999999999996</v>
      </c>
      <c r="C2643" s="1">
        <v>0.12003900000000001</v>
      </c>
    </row>
    <row r="2644" spans="1:3" x14ac:dyDescent="0.2">
      <c r="A2644" s="8" t="s">
        <v>16445</v>
      </c>
      <c r="B2644" s="1">
        <v>-0.51488999999999996</v>
      </c>
      <c r="C2644" s="1">
        <v>0.46036700000000003</v>
      </c>
    </row>
    <row r="2645" spans="1:3" x14ac:dyDescent="0.2">
      <c r="A2645" s="8" t="s">
        <v>16444</v>
      </c>
      <c r="B2645" s="1">
        <v>-0.51470000000000005</v>
      </c>
      <c r="C2645" s="1">
        <v>0.57042999999999999</v>
      </c>
    </row>
    <row r="2646" spans="1:3" x14ac:dyDescent="0.2">
      <c r="A2646" s="8" t="s">
        <v>16443</v>
      </c>
      <c r="B2646" s="1">
        <v>-0.51470000000000005</v>
      </c>
      <c r="C2646" s="1">
        <v>0.66447900000000004</v>
      </c>
    </row>
    <row r="2647" spans="1:3" x14ac:dyDescent="0.2">
      <c r="A2647" s="8" t="s">
        <v>16442</v>
      </c>
      <c r="B2647" s="1">
        <v>-0.51461000000000001</v>
      </c>
      <c r="C2647" s="1">
        <v>0.32397599999999999</v>
      </c>
    </row>
    <row r="2648" spans="1:3" x14ac:dyDescent="0.2">
      <c r="A2648" s="8" t="s">
        <v>16441</v>
      </c>
      <c r="B2648" s="1">
        <v>-0.51461000000000001</v>
      </c>
      <c r="C2648" s="1">
        <v>0.64184799999999997</v>
      </c>
    </row>
    <row r="2649" spans="1:3" x14ac:dyDescent="0.2">
      <c r="A2649" s="8" t="s">
        <v>16440</v>
      </c>
      <c r="B2649" s="1">
        <v>-0.51458000000000004</v>
      </c>
      <c r="C2649" s="1">
        <v>0.35741899999999999</v>
      </c>
    </row>
    <row r="2650" spans="1:3" x14ac:dyDescent="0.2">
      <c r="A2650" s="8" t="s">
        <v>16439</v>
      </c>
      <c r="B2650" s="1">
        <v>-0.51451000000000002</v>
      </c>
      <c r="C2650" s="1">
        <v>0.48610500000000001</v>
      </c>
    </row>
    <row r="2651" spans="1:3" x14ac:dyDescent="0.2">
      <c r="A2651" s="8" t="s">
        <v>16438</v>
      </c>
      <c r="B2651" s="1">
        <v>-0.51446999999999998</v>
      </c>
      <c r="C2651" s="1">
        <v>0.26000600000000001</v>
      </c>
    </row>
    <row r="2652" spans="1:3" x14ac:dyDescent="0.2">
      <c r="A2652" s="8" t="s">
        <v>16437</v>
      </c>
      <c r="B2652" s="1">
        <v>-0.51444000000000001</v>
      </c>
      <c r="C2652" s="1">
        <v>0.53926700000000005</v>
      </c>
    </row>
    <row r="2653" spans="1:3" x14ac:dyDescent="0.2">
      <c r="A2653" s="8" t="s">
        <v>16436</v>
      </c>
      <c r="B2653" s="1">
        <v>-0.51436000000000004</v>
      </c>
      <c r="C2653" s="1">
        <v>0.51399099999999998</v>
      </c>
    </row>
    <row r="2654" spans="1:3" x14ac:dyDescent="0.2">
      <c r="A2654" s="8" t="s">
        <v>16435</v>
      </c>
      <c r="B2654" s="1">
        <v>-0.51412999999999998</v>
      </c>
      <c r="C2654" s="1">
        <v>0.27484799999999998</v>
      </c>
    </row>
    <row r="2655" spans="1:3" x14ac:dyDescent="0.2">
      <c r="A2655" s="8" t="s">
        <v>16434</v>
      </c>
      <c r="B2655" s="1">
        <v>-0.51410999999999996</v>
      </c>
      <c r="C2655" s="1">
        <v>0.24823700000000001</v>
      </c>
    </row>
    <row r="2656" spans="1:3" x14ac:dyDescent="0.2">
      <c r="A2656" s="8" t="s">
        <v>16433</v>
      </c>
      <c r="B2656" s="1">
        <v>-0.51390000000000002</v>
      </c>
      <c r="C2656" s="1">
        <v>0.42502899999999999</v>
      </c>
    </row>
    <row r="2657" spans="1:3" x14ac:dyDescent="0.2">
      <c r="A2657" s="8" t="s">
        <v>16432</v>
      </c>
      <c r="B2657" s="1">
        <v>-0.51385999999999998</v>
      </c>
      <c r="C2657" s="1">
        <v>0.34178999999999998</v>
      </c>
    </row>
    <row r="2658" spans="1:3" x14ac:dyDescent="0.2">
      <c r="A2658" s="8" t="s">
        <v>16431</v>
      </c>
      <c r="B2658" s="1">
        <v>-0.51341999999999999</v>
      </c>
      <c r="C2658" s="1">
        <v>0.32424500000000001</v>
      </c>
    </row>
    <row r="2659" spans="1:3" x14ac:dyDescent="0.2">
      <c r="A2659" s="8" t="s">
        <v>16430</v>
      </c>
      <c r="B2659" s="1">
        <v>-0.51329999999999998</v>
      </c>
      <c r="C2659" s="1">
        <v>0.22164</v>
      </c>
    </row>
    <row r="2660" spans="1:3" x14ac:dyDescent="0.2">
      <c r="A2660" s="8" t="s">
        <v>16429</v>
      </c>
      <c r="B2660" s="1">
        <v>-0.51322999999999996</v>
      </c>
      <c r="C2660" s="1">
        <v>0.32101200000000002</v>
      </c>
    </row>
    <row r="2661" spans="1:3" x14ac:dyDescent="0.2">
      <c r="A2661" s="8" t="s">
        <v>16428</v>
      </c>
      <c r="B2661" s="1">
        <v>-0.51251000000000002</v>
      </c>
      <c r="C2661" s="1">
        <v>0.23388100000000001</v>
      </c>
    </row>
    <row r="2662" spans="1:3" x14ac:dyDescent="0.2">
      <c r="A2662" s="8" t="s">
        <v>16427</v>
      </c>
      <c r="B2662" s="1">
        <v>-0.51237999999999995</v>
      </c>
      <c r="C2662" s="1">
        <v>0.35769600000000001</v>
      </c>
    </row>
    <row r="2663" spans="1:3" x14ac:dyDescent="0.2">
      <c r="A2663" s="8" t="s">
        <v>16426</v>
      </c>
      <c r="B2663" s="1">
        <v>-0.51236000000000004</v>
      </c>
      <c r="C2663" s="1">
        <v>0.36127900000000002</v>
      </c>
    </row>
    <row r="2664" spans="1:3" x14ac:dyDescent="0.2">
      <c r="A2664" s="8" t="s">
        <v>16425</v>
      </c>
      <c r="B2664" s="1">
        <v>-0.51229000000000002</v>
      </c>
      <c r="C2664" s="1">
        <v>0.34214499999999998</v>
      </c>
    </row>
    <row r="2665" spans="1:3" x14ac:dyDescent="0.2">
      <c r="A2665" s="8" t="s">
        <v>16424</v>
      </c>
      <c r="B2665" s="1">
        <v>-0.51207999999999998</v>
      </c>
      <c r="C2665" s="1">
        <v>0.39589600000000003</v>
      </c>
    </row>
    <row r="2666" spans="1:3" x14ac:dyDescent="0.2">
      <c r="A2666" s="8" t="s">
        <v>16423</v>
      </c>
      <c r="B2666" s="1">
        <v>-0.51200999999999997</v>
      </c>
      <c r="C2666" s="1">
        <v>0.41495100000000001</v>
      </c>
    </row>
    <row r="2667" spans="1:3" x14ac:dyDescent="0.2">
      <c r="A2667" s="8" t="s">
        <v>16422</v>
      </c>
      <c r="B2667" s="1">
        <v>-0.51198999999999995</v>
      </c>
      <c r="C2667" s="1">
        <v>0.195491</v>
      </c>
    </row>
    <row r="2668" spans="1:3" x14ac:dyDescent="0.2">
      <c r="A2668" s="8" t="s">
        <v>16421</v>
      </c>
      <c r="B2668" s="1">
        <v>-0.51188</v>
      </c>
      <c r="C2668" s="1">
        <v>0.25944</v>
      </c>
    </row>
    <row r="2669" spans="1:3" x14ac:dyDescent="0.2">
      <c r="A2669" s="8" t="s">
        <v>16420</v>
      </c>
      <c r="B2669" s="1">
        <v>-0.51134999999999997</v>
      </c>
      <c r="C2669" s="1">
        <v>0.17218600000000001</v>
      </c>
    </row>
    <row r="2670" spans="1:3" x14ac:dyDescent="0.2">
      <c r="A2670" s="8" t="s">
        <v>16419</v>
      </c>
      <c r="B2670" s="1">
        <v>-0.51132</v>
      </c>
      <c r="C2670" s="1">
        <v>9.0903999999999999E-2</v>
      </c>
    </row>
    <row r="2671" spans="1:3" x14ac:dyDescent="0.2">
      <c r="A2671" s="8" t="s">
        <v>16418</v>
      </c>
      <c r="B2671" s="1">
        <v>-0.51100999999999996</v>
      </c>
      <c r="C2671" s="1">
        <v>0.71388099999999999</v>
      </c>
    </row>
    <row r="2672" spans="1:3" x14ac:dyDescent="0.2">
      <c r="A2672" s="8" t="s">
        <v>16417</v>
      </c>
      <c r="B2672" s="1">
        <v>-0.51097000000000004</v>
      </c>
      <c r="C2672" s="1">
        <v>0.667242</v>
      </c>
    </row>
    <row r="2673" spans="1:3" x14ac:dyDescent="0.2">
      <c r="A2673" s="8" t="s">
        <v>16416</v>
      </c>
      <c r="B2673" s="1">
        <v>-0.51075000000000004</v>
      </c>
      <c r="C2673" s="1">
        <v>0.34178799999999998</v>
      </c>
    </row>
    <row r="2674" spans="1:3" x14ac:dyDescent="0.2">
      <c r="A2674" s="8" t="s">
        <v>16415</v>
      </c>
      <c r="B2674" s="1">
        <v>-0.51049</v>
      </c>
      <c r="C2674" s="1">
        <v>0.58389000000000002</v>
      </c>
    </row>
    <row r="2675" spans="1:3" x14ac:dyDescent="0.2">
      <c r="A2675" s="8" t="s">
        <v>16414</v>
      </c>
      <c r="B2675" s="1">
        <v>-0.51014999999999999</v>
      </c>
      <c r="C2675" s="1">
        <v>0.27749000000000001</v>
      </c>
    </row>
    <row r="2676" spans="1:3" x14ac:dyDescent="0.2">
      <c r="A2676" s="8" t="s">
        <v>16413</v>
      </c>
      <c r="B2676" s="1">
        <v>-0.50990000000000002</v>
      </c>
      <c r="C2676" s="1">
        <v>0.302508</v>
      </c>
    </row>
    <row r="2677" spans="1:3" x14ac:dyDescent="0.2">
      <c r="A2677" s="8" t="s">
        <v>16412</v>
      </c>
      <c r="B2677" s="1">
        <v>-0.50958000000000003</v>
      </c>
      <c r="C2677" s="1">
        <v>0.60529999999999995</v>
      </c>
    </row>
    <row r="2678" spans="1:3" x14ac:dyDescent="0.2">
      <c r="A2678" s="8" t="s">
        <v>16411</v>
      </c>
      <c r="B2678" s="1">
        <v>-0.50953000000000004</v>
      </c>
      <c r="C2678" s="1">
        <v>0.52602099999999996</v>
      </c>
    </row>
    <row r="2679" spans="1:3" x14ac:dyDescent="0.2">
      <c r="A2679" s="8" t="s">
        <v>16410</v>
      </c>
      <c r="B2679" s="1">
        <v>-0.50919000000000003</v>
      </c>
      <c r="C2679" s="1">
        <v>0.51180400000000004</v>
      </c>
    </row>
    <row r="2680" spans="1:3" x14ac:dyDescent="0.2">
      <c r="A2680" s="8" t="s">
        <v>16409</v>
      </c>
      <c r="B2680" s="1">
        <v>-0.50831999999999999</v>
      </c>
      <c r="C2680" s="1">
        <v>0.47522700000000001</v>
      </c>
    </row>
    <row r="2681" spans="1:3" x14ac:dyDescent="0.2">
      <c r="A2681" s="8" t="s">
        <v>16408</v>
      </c>
      <c r="B2681" s="1">
        <v>-0.50822000000000001</v>
      </c>
      <c r="C2681" s="1">
        <v>0.48160700000000001</v>
      </c>
    </row>
    <row r="2682" spans="1:3" x14ac:dyDescent="0.2">
      <c r="A2682" s="8" t="s">
        <v>16407</v>
      </c>
      <c r="B2682" s="1">
        <v>-0.50817000000000001</v>
      </c>
      <c r="C2682" s="1">
        <v>0.34530499999999997</v>
      </c>
    </row>
    <row r="2683" spans="1:3" x14ac:dyDescent="0.2">
      <c r="A2683" s="8" t="s">
        <v>16406</v>
      </c>
      <c r="B2683" s="1">
        <v>-0.50815999999999995</v>
      </c>
      <c r="C2683" s="1">
        <v>0.37803999999999999</v>
      </c>
    </row>
    <row r="2684" spans="1:3" x14ac:dyDescent="0.2">
      <c r="A2684" s="8" t="s">
        <v>16405</v>
      </c>
      <c r="B2684" s="1">
        <v>-0.50763000000000003</v>
      </c>
      <c r="C2684" s="1">
        <v>0.21601000000000001</v>
      </c>
    </row>
    <row r="2685" spans="1:3" x14ac:dyDescent="0.2">
      <c r="A2685" s="8" t="s">
        <v>16404</v>
      </c>
      <c r="B2685" s="1">
        <v>-0.50751999999999997</v>
      </c>
      <c r="C2685" s="1">
        <v>0.62243700000000002</v>
      </c>
    </row>
    <row r="2686" spans="1:3" x14ac:dyDescent="0.2">
      <c r="A2686" s="8" t="s">
        <v>16403</v>
      </c>
      <c r="B2686" s="1">
        <v>-0.50726000000000004</v>
      </c>
      <c r="C2686" s="1">
        <v>0.51586100000000001</v>
      </c>
    </row>
    <row r="2687" spans="1:3" x14ac:dyDescent="0.2">
      <c r="A2687" s="8" t="s">
        <v>16402</v>
      </c>
      <c r="B2687" s="1">
        <v>-0.50702999999999998</v>
      </c>
      <c r="C2687" s="1">
        <v>0.50267899999999999</v>
      </c>
    </row>
    <row r="2688" spans="1:3" x14ac:dyDescent="0.2">
      <c r="A2688" s="8" t="s">
        <v>16401</v>
      </c>
      <c r="B2688" s="1">
        <v>-0.50700000000000001</v>
      </c>
      <c r="C2688" s="1">
        <v>0.21366199999999999</v>
      </c>
    </row>
    <row r="2689" spans="1:3" x14ac:dyDescent="0.2">
      <c r="A2689" s="8" t="s">
        <v>16400</v>
      </c>
      <c r="B2689" s="1">
        <v>-0.50692999999999999</v>
      </c>
      <c r="C2689" s="1">
        <v>0.315249</v>
      </c>
    </row>
    <row r="2690" spans="1:3" x14ac:dyDescent="0.2">
      <c r="A2690" s="8" t="s">
        <v>16399</v>
      </c>
      <c r="B2690" s="1">
        <v>-0.50675999999999999</v>
      </c>
      <c r="C2690" s="1">
        <v>0.42571599999999998</v>
      </c>
    </row>
    <row r="2691" spans="1:3" x14ac:dyDescent="0.2">
      <c r="A2691" s="8" t="s">
        <v>16398</v>
      </c>
      <c r="B2691" s="1">
        <v>-0.50675000000000003</v>
      </c>
      <c r="C2691" s="1">
        <v>0.38422899999999999</v>
      </c>
    </row>
    <row r="2692" spans="1:3" x14ac:dyDescent="0.2">
      <c r="A2692" s="8" t="s">
        <v>16397</v>
      </c>
      <c r="B2692" s="1">
        <v>-0.50663000000000002</v>
      </c>
      <c r="C2692" s="1">
        <v>0.46510899999999999</v>
      </c>
    </row>
    <row r="2693" spans="1:3" x14ac:dyDescent="0.2">
      <c r="A2693" s="8" t="s">
        <v>16396</v>
      </c>
      <c r="B2693" s="1">
        <v>-0.50646999999999998</v>
      </c>
      <c r="C2693" s="1">
        <v>0.47409600000000002</v>
      </c>
    </row>
    <row r="2694" spans="1:3" x14ac:dyDescent="0.2">
      <c r="A2694" s="8" t="s">
        <v>16395</v>
      </c>
      <c r="B2694" s="1">
        <v>-0.50631999999999999</v>
      </c>
      <c r="C2694" s="1">
        <v>0.51446800000000004</v>
      </c>
    </row>
    <row r="2695" spans="1:3" x14ac:dyDescent="0.2">
      <c r="A2695" s="8" t="s">
        <v>16394</v>
      </c>
      <c r="B2695" s="1">
        <v>-0.50624000000000002</v>
      </c>
      <c r="C2695" s="1">
        <v>0.62834699999999999</v>
      </c>
    </row>
    <row r="2696" spans="1:3" x14ac:dyDescent="0.2">
      <c r="A2696" s="8" t="s">
        <v>16393</v>
      </c>
      <c r="B2696" s="1">
        <v>-0.50619000000000003</v>
      </c>
      <c r="C2696" s="1">
        <v>0.52278400000000003</v>
      </c>
    </row>
    <row r="2697" spans="1:3" x14ac:dyDescent="0.2">
      <c r="A2697" s="8" t="s">
        <v>16392</v>
      </c>
      <c r="B2697" s="1">
        <v>-0.50617000000000001</v>
      </c>
      <c r="C2697" s="1">
        <v>0.63601200000000002</v>
      </c>
    </row>
    <row r="2698" spans="1:3" x14ac:dyDescent="0.2">
      <c r="A2698" s="8" t="s">
        <v>16391</v>
      </c>
      <c r="B2698" s="1">
        <v>-0.50614000000000003</v>
      </c>
      <c r="C2698" s="1">
        <v>0.30330200000000002</v>
      </c>
    </row>
    <row r="2699" spans="1:3" x14ac:dyDescent="0.2">
      <c r="A2699" s="8" t="s">
        <v>16390</v>
      </c>
      <c r="B2699" s="1">
        <v>-0.50602999999999998</v>
      </c>
      <c r="C2699" s="1">
        <v>0.56941900000000001</v>
      </c>
    </row>
    <row r="2700" spans="1:3" x14ac:dyDescent="0.2">
      <c r="A2700" s="8" t="s">
        <v>16389</v>
      </c>
      <c r="B2700" s="1">
        <v>-0.50593999999999995</v>
      </c>
      <c r="C2700" s="1">
        <v>0.50689399999999996</v>
      </c>
    </row>
    <row r="2701" spans="1:3" x14ac:dyDescent="0.2">
      <c r="A2701" s="8" t="s">
        <v>16388</v>
      </c>
      <c r="B2701" s="1">
        <v>-0.50590999999999997</v>
      </c>
      <c r="C2701" s="1">
        <v>0.31883899999999998</v>
      </c>
    </row>
    <row r="2702" spans="1:3" x14ac:dyDescent="0.2">
      <c r="A2702" s="8" t="s">
        <v>16387</v>
      </c>
      <c r="B2702" s="1">
        <v>-0.50578999999999996</v>
      </c>
      <c r="C2702" s="1">
        <v>0.25160500000000002</v>
      </c>
    </row>
    <row r="2703" spans="1:3" x14ac:dyDescent="0.2">
      <c r="A2703" s="8" t="s">
        <v>16386</v>
      </c>
      <c r="B2703" s="1">
        <v>-0.50566</v>
      </c>
      <c r="C2703" s="1">
        <v>0.15662200000000001</v>
      </c>
    </row>
    <row r="2704" spans="1:3" x14ac:dyDescent="0.2">
      <c r="A2704" s="8" t="s">
        <v>16385</v>
      </c>
      <c r="B2704" s="1">
        <v>-0.50534000000000001</v>
      </c>
      <c r="C2704" s="1">
        <v>0.29198400000000002</v>
      </c>
    </row>
    <row r="2705" spans="1:3" x14ac:dyDescent="0.2">
      <c r="A2705" s="8" t="s">
        <v>16384</v>
      </c>
      <c r="B2705" s="1">
        <v>-0.50509999999999999</v>
      </c>
      <c r="C2705" s="1">
        <v>0.23866399999999999</v>
      </c>
    </row>
    <row r="2706" spans="1:3" x14ac:dyDescent="0.2">
      <c r="A2706" s="8" t="s">
        <v>16383</v>
      </c>
      <c r="B2706" s="1">
        <v>-0.50502000000000002</v>
      </c>
      <c r="C2706" s="1">
        <v>0.382602</v>
      </c>
    </row>
    <row r="2707" spans="1:3" x14ac:dyDescent="0.2">
      <c r="A2707" s="8" t="s">
        <v>16382</v>
      </c>
      <c r="B2707" s="1">
        <v>-0.50488</v>
      </c>
      <c r="C2707" s="1">
        <v>0.33057700000000001</v>
      </c>
    </row>
    <row r="2708" spans="1:3" x14ac:dyDescent="0.2">
      <c r="A2708" s="8" t="s">
        <v>16381</v>
      </c>
      <c r="B2708" s="1">
        <v>-0.50478000000000001</v>
      </c>
      <c r="C2708" s="1">
        <v>0.52022599999999997</v>
      </c>
    </row>
    <row r="2709" spans="1:3" x14ac:dyDescent="0.2">
      <c r="A2709" s="8" t="s">
        <v>16380</v>
      </c>
      <c r="B2709" s="1">
        <v>-0.50478000000000001</v>
      </c>
      <c r="C2709" s="1">
        <v>0.52877600000000002</v>
      </c>
    </row>
    <row r="2710" spans="1:3" x14ac:dyDescent="0.2">
      <c r="A2710" s="8" t="s">
        <v>16379</v>
      </c>
      <c r="B2710" s="1">
        <v>-0.50468000000000002</v>
      </c>
      <c r="C2710" s="1">
        <v>0.34009099999999998</v>
      </c>
    </row>
    <row r="2711" spans="1:3" x14ac:dyDescent="0.2">
      <c r="A2711" s="8" t="s">
        <v>16378</v>
      </c>
      <c r="B2711" s="1">
        <v>-0.50453999999999999</v>
      </c>
      <c r="C2711" s="1">
        <v>0.64214099999999996</v>
      </c>
    </row>
    <row r="2712" spans="1:3" x14ac:dyDescent="0.2">
      <c r="A2712" s="8" t="s">
        <v>16377</v>
      </c>
      <c r="B2712" s="1">
        <v>-0.50441999999999998</v>
      </c>
      <c r="C2712" s="1">
        <v>0.21132200000000001</v>
      </c>
    </row>
    <row r="2713" spans="1:3" x14ac:dyDescent="0.2">
      <c r="A2713" s="8" t="s">
        <v>16376</v>
      </c>
      <c r="B2713" s="1">
        <v>-0.50436000000000003</v>
      </c>
      <c r="C2713" s="1">
        <v>0.24001700000000001</v>
      </c>
    </row>
    <row r="2714" spans="1:3" x14ac:dyDescent="0.2">
      <c r="A2714" s="8" t="s">
        <v>16375</v>
      </c>
      <c r="B2714" s="1">
        <v>-0.50419999999999998</v>
      </c>
      <c r="C2714" s="1">
        <v>0.28837200000000002</v>
      </c>
    </row>
    <row r="2715" spans="1:3" x14ac:dyDescent="0.2">
      <c r="A2715" s="8" t="s">
        <v>16374</v>
      </c>
      <c r="B2715" s="1">
        <v>-0.50397999999999998</v>
      </c>
      <c r="C2715" s="1">
        <v>0.31151299999999998</v>
      </c>
    </row>
    <row r="2716" spans="1:3" x14ac:dyDescent="0.2">
      <c r="A2716" s="8" t="s">
        <v>16373</v>
      </c>
      <c r="B2716" s="1">
        <v>-0.50395999999999996</v>
      </c>
      <c r="C2716" s="1">
        <v>0.31368800000000002</v>
      </c>
    </row>
    <row r="2717" spans="1:3" x14ac:dyDescent="0.2">
      <c r="A2717" s="8" t="s">
        <v>16372</v>
      </c>
      <c r="B2717" s="1">
        <v>-0.50395000000000001</v>
      </c>
      <c r="C2717" s="1">
        <v>0.16936599999999999</v>
      </c>
    </row>
    <row r="2718" spans="1:3" x14ac:dyDescent="0.2">
      <c r="A2718" s="8" t="s">
        <v>16371</v>
      </c>
      <c r="B2718" s="1">
        <v>-0.50392000000000003</v>
      </c>
      <c r="C2718" s="1">
        <v>0.44162499999999999</v>
      </c>
    </row>
    <row r="2719" spans="1:3" x14ac:dyDescent="0.2">
      <c r="A2719" s="8" t="s">
        <v>16370</v>
      </c>
      <c r="B2719" s="1">
        <v>-0.50346000000000002</v>
      </c>
      <c r="C2719" s="1">
        <v>0.125469</v>
      </c>
    </row>
    <row r="2720" spans="1:3" x14ac:dyDescent="0.2">
      <c r="A2720" s="8" t="s">
        <v>16369</v>
      </c>
      <c r="B2720" s="1">
        <v>-0.50346000000000002</v>
      </c>
      <c r="C2720" s="1">
        <v>0.341615</v>
      </c>
    </row>
    <row r="2721" spans="1:3" x14ac:dyDescent="0.2">
      <c r="A2721" s="8" t="s">
        <v>16368</v>
      </c>
      <c r="B2721" s="1">
        <v>-0.50341000000000002</v>
      </c>
      <c r="C2721" s="1">
        <v>0.51773599999999997</v>
      </c>
    </row>
    <row r="2722" spans="1:3" x14ac:dyDescent="0.2">
      <c r="A2722" s="8" t="s">
        <v>16367</v>
      </c>
      <c r="B2722" s="1">
        <v>-0.50270999999999999</v>
      </c>
      <c r="C2722" s="1">
        <v>0.43990400000000002</v>
      </c>
    </row>
    <row r="2723" spans="1:3" x14ac:dyDescent="0.2">
      <c r="A2723" s="8" t="s">
        <v>16366</v>
      </c>
      <c r="B2723" s="1">
        <v>-0.50255000000000005</v>
      </c>
      <c r="C2723" s="1">
        <v>0.45518999999999998</v>
      </c>
    </row>
    <row r="2724" spans="1:3" x14ac:dyDescent="0.2">
      <c r="A2724" s="8" t="s">
        <v>16365</v>
      </c>
      <c r="B2724" s="1">
        <v>-0.50246999999999997</v>
      </c>
      <c r="C2724" s="1">
        <v>0.628749</v>
      </c>
    </row>
    <row r="2725" spans="1:3" x14ac:dyDescent="0.2">
      <c r="A2725" s="8" t="s">
        <v>16364</v>
      </c>
      <c r="B2725" s="1">
        <v>-0.50234000000000001</v>
      </c>
      <c r="C2725" s="1">
        <v>0.26175399999999999</v>
      </c>
    </row>
    <row r="2726" spans="1:3" x14ac:dyDescent="0.2">
      <c r="A2726" s="8" t="s">
        <v>16363</v>
      </c>
      <c r="B2726" s="1">
        <v>-0.50224000000000002</v>
      </c>
      <c r="C2726" s="1">
        <v>0.57005099999999997</v>
      </c>
    </row>
    <row r="2727" spans="1:3" x14ac:dyDescent="0.2">
      <c r="A2727" s="8" t="s">
        <v>16362</v>
      </c>
      <c r="B2727" s="1">
        <v>-0.50190000000000001</v>
      </c>
      <c r="C2727" s="1">
        <v>0.37340299999999998</v>
      </c>
    </row>
    <row r="2728" spans="1:3" x14ac:dyDescent="0.2">
      <c r="A2728" s="8" t="s">
        <v>16361</v>
      </c>
      <c r="B2728" s="1">
        <v>-0.50156000000000001</v>
      </c>
      <c r="C2728" s="1">
        <v>0.327102</v>
      </c>
    </row>
    <row r="2729" spans="1:3" x14ac:dyDescent="0.2">
      <c r="A2729" s="8" t="s">
        <v>16360</v>
      </c>
      <c r="B2729" s="1">
        <v>-0.50153999999999999</v>
      </c>
      <c r="C2729" s="1">
        <v>0.194161</v>
      </c>
    </row>
    <row r="2730" spans="1:3" x14ac:dyDescent="0.2">
      <c r="A2730" s="8" t="s">
        <v>16359</v>
      </c>
      <c r="B2730" s="1">
        <v>-0.50127999999999995</v>
      </c>
      <c r="C2730" s="1">
        <v>0.54659999999999997</v>
      </c>
    </row>
    <row r="2731" spans="1:3" x14ac:dyDescent="0.2">
      <c r="A2731" s="8" t="s">
        <v>16358</v>
      </c>
      <c r="B2731" s="1">
        <v>-0.50126999999999999</v>
      </c>
      <c r="C2731" s="1">
        <v>0.16480800000000001</v>
      </c>
    </row>
    <row r="2732" spans="1:3" x14ac:dyDescent="0.2">
      <c r="A2732" s="8" t="s">
        <v>16357</v>
      </c>
      <c r="B2732" s="1">
        <v>-0.50117</v>
      </c>
      <c r="C2732" s="1">
        <v>0.430259</v>
      </c>
    </row>
    <row r="2733" spans="1:3" x14ac:dyDescent="0.2">
      <c r="A2733" s="8" t="s">
        <v>16356</v>
      </c>
      <c r="B2733" s="1">
        <v>-0.50105999999999995</v>
      </c>
      <c r="C2733" s="1">
        <v>0.44631900000000002</v>
      </c>
    </row>
    <row r="2734" spans="1:3" x14ac:dyDescent="0.2">
      <c r="A2734" s="8" t="s">
        <v>16355</v>
      </c>
      <c r="B2734" s="1">
        <v>-0.50092000000000003</v>
      </c>
      <c r="C2734" s="1">
        <v>0.383766</v>
      </c>
    </row>
    <row r="2735" spans="1:3" x14ac:dyDescent="0.2">
      <c r="A2735" s="8" t="s">
        <v>16354</v>
      </c>
      <c r="B2735" s="1">
        <v>-0.50092000000000003</v>
      </c>
      <c r="C2735" s="1">
        <v>0.34218700000000002</v>
      </c>
    </row>
    <row r="2736" spans="1:3" x14ac:dyDescent="0.2">
      <c r="A2736" s="8" t="s">
        <v>16353</v>
      </c>
      <c r="B2736" s="1">
        <v>-0.50090999999999997</v>
      </c>
      <c r="C2736" s="1">
        <v>0.62773000000000001</v>
      </c>
    </row>
    <row r="2737" spans="1:3" x14ac:dyDescent="0.2">
      <c r="A2737" s="8" t="s">
        <v>16352</v>
      </c>
      <c r="B2737" s="1">
        <v>-0.50080999999999998</v>
      </c>
      <c r="C2737" s="1">
        <v>0.29656100000000002</v>
      </c>
    </row>
    <row r="2738" spans="1:3" x14ac:dyDescent="0.2">
      <c r="A2738" s="8" t="s">
        <v>16351</v>
      </c>
      <c r="B2738" s="1">
        <v>-0.50072000000000005</v>
      </c>
      <c r="C2738" s="1">
        <v>0.38438699999999998</v>
      </c>
    </row>
    <row r="2739" spans="1:3" x14ac:dyDescent="0.2">
      <c r="A2739" s="8" t="s">
        <v>16350</v>
      </c>
      <c r="B2739" s="1">
        <v>-0.50017</v>
      </c>
      <c r="C2739" s="1">
        <v>0.41693799999999998</v>
      </c>
    </row>
    <row r="2740" spans="1:3" x14ac:dyDescent="0.2">
      <c r="A2740" s="8" t="s">
        <v>16349</v>
      </c>
      <c r="B2740" s="1">
        <v>-0.50002000000000002</v>
      </c>
      <c r="C2740" s="1">
        <v>0.38929799999999998</v>
      </c>
    </row>
    <row r="2741" spans="1:3" x14ac:dyDescent="0.2">
      <c r="A2741" s="8" t="s">
        <v>16348</v>
      </c>
      <c r="B2741" s="1">
        <v>-0.5</v>
      </c>
      <c r="C2741" s="1">
        <v>0.50863000000000003</v>
      </c>
    </row>
    <row r="2742" spans="1:3" x14ac:dyDescent="0.2">
      <c r="A2742" s="8" t="s">
        <v>16347</v>
      </c>
      <c r="B2742" s="1">
        <v>-0.49979000000000001</v>
      </c>
      <c r="C2742" s="1">
        <v>0.49120000000000003</v>
      </c>
    </row>
    <row r="2743" spans="1:3" x14ac:dyDescent="0.2">
      <c r="A2743" s="8" t="s">
        <v>16346</v>
      </c>
      <c r="B2743" s="1">
        <v>-0.49896000000000001</v>
      </c>
      <c r="C2743" s="1">
        <v>0.15057300000000001</v>
      </c>
    </row>
    <row r="2744" spans="1:3" x14ac:dyDescent="0.2">
      <c r="A2744" s="8" t="s">
        <v>16345</v>
      </c>
      <c r="B2744" s="1">
        <v>-0.49892999999999998</v>
      </c>
      <c r="C2744" s="1">
        <v>0.409076</v>
      </c>
    </row>
    <row r="2745" spans="1:3" x14ac:dyDescent="0.2">
      <c r="A2745" s="8" t="s">
        <v>16344</v>
      </c>
      <c r="B2745" s="1">
        <v>-0.49886999999999998</v>
      </c>
      <c r="C2745" s="1">
        <v>0.57285900000000001</v>
      </c>
    </row>
    <row r="2746" spans="1:3" x14ac:dyDescent="0.2">
      <c r="A2746" s="8" t="s">
        <v>16343</v>
      </c>
      <c r="B2746" s="1">
        <v>-0.49836999999999998</v>
      </c>
      <c r="C2746" s="1">
        <v>0.31331100000000001</v>
      </c>
    </row>
    <row r="2747" spans="1:3" x14ac:dyDescent="0.2">
      <c r="A2747" s="8" t="s">
        <v>16342</v>
      </c>
      <c r="B2747" s="1">
        <v>-0.49825999999999998</v>
      </c>
      <c r="C2747" s="1">
        <v>0.50207900000000005</v>
      </c>
    </row>
    <row r="2748" spans="1:3" x14ac:dyDescent="0.2">
      <c r="A2748" s="8" t="s">
        <v>16341</v>
      </c>
      <c r="B2748" s="1">
        <v>-0.49819999999999998</v>
      </c>
      <c r="C2748" s="1">
        <v>0.45494899999999999</v>
      </c>
    </row>
    <row r="2749" spans="1:3" x14ac:dyDescent="0.2">
      <c r="A2749" s="8" t="s">
        <v>16340</v>
      </c>
      <c r="B2749" s="1">
        <v>-0.49797999999999998</v>
      </c>
      <c r="C2749" s="1">
        <v>0.45846999999999999</v>
      </c>
    </row>
    <row r="2750" spans="1:3" x14ac:dyDescent="0.2">
      <c r="A2750" s="8" t="s">
        <v>16339</v>
      </c>
      <c r="B2750" s="1">
        <v>-0.49759999999999999</v>
      </c>
      <c r="C2750" s="1">
        <v>0.233625</v>
      </c>
    </row>
    <row r="2751" spans="1:3" x14ac:dyDescent="0.2">
      <c r="A2751" s="8" t="s">
        <v>16338</v>
      </c>
      <c r="B2751" s="1">
        <v>-0.49754999999999999</v>
      </c>
      <c r="C2751" s="1">
        <v>0.48499700000000001</v>
      </c>
    </row>
    <row r="2752" spans="1:3" x14ac:dyDescent="0.2">
      <c r="A2752" s="8" t="s">
        <v>16337</v>
      </c>
      <c r="B2752" s="1">
        <v>-0.49686999999999998</v>
      </c>
      <c r="C2752" s="1">
        <v>0.32400800000000002</v>
      </c>
    </row>
    <row r="2753" spans="1:3" x14ac:dyDescent="0.2">
      <c r="A2753" s="8" t="s">
        <v>16336</v>
      </c>
      <c r="B2753" s="1">
        <v>-0.49684</v>
      </c>
      <c r="C2753" s="1">
        <v>0.42310900000000001</v>
      </c>
    </row>
    <row r="2754" spans="1:3" x14ac:dyDescent="0.2">
      <c r="A2754" s="8" t="s">
        <v>16335</v>
      </c>
      <c r="B2754" s="1">
        <v>-0.49632999999999999</v>
      </c>
      <c r="C2754" s="1">
        <v>0.467802</v>
      </c>
    </row>
    <row r="2755" spans="1:3" x14ac:dyDescent="0.2">
      <c r="A2755" s="8" t="s">
        <v>16334</v>
      </c>
      <c r="B2755" s="1">
        <v>-0.49615999999999999</v>
      </c>
      <c r="C2755" s="1">
        <v>0.40849200000000002</v>
      </c>
    </row>
    <row r="2756" spans="1:3" x14ac:dyDescent="0.2">
      <c r="A2756" s="8" t="s">
        <v>16333</v>
      </c>
      <c r="B2756" s="1">
        <v>-0.49595</v>
      </c>
      <c r="C2756" s="1">
        <v>0.28215099999999999</v>
      </c>
    </row>
    <row r="2757" spans="1:3" x14ac:dyDescent="0.2">
      <c r="A2757" s="8" t="s">
        <v>16332</v>
      </c>
      <c r="B2757" s="1">
        <v>-0.49582999999999999</v>
      </c>
      <c r="C2757" s="1">
        <v>0.47602</v>
      </c>
    </row>
    <row r="2758" spans="1:3" x14ac:dyDescent="0.2">
      <c r="A2758" s="8" t="s">
        <v>16331</v>
      </c>
      <c r="B2758" s="1">
        <v>-0.49580999999999997</v>
      </c>
      <c r="C2758" s="1">
        <v>0.453818</v>
      </c>
    </row>
    <row r="2759" spans="1:3" x14ac:dyDescent="0.2">
      <c r="A2759" s="8" t="s">
        <v>16330</v>
      </c>
      <c r="B2759" s="1">
        <v>-0.49541000000000002</v>
      </c>
      <c r="C2759" s="1">
        <v>3.3085999999999997E-2</v>
      </c>
    </row>
    <row r="2760" spans="1:3" x14ac:dyDescent="0.2">
      <c r="A2760" s="8" t="s">
        <v>16329</v>
      </c>
      <c r="B2760" s="1">
        <v>-0.49481999999999998</v>
      </c>
      <c r="C2760" s="1">
        <v>0.524254</v>
      </c>
    </row>
    <row r="2761" spans="1:3" x14ac:dyDescent="0.2">
      <c r="A2761" s="8" t="s">
        <v>16328</v>
      </c>
      <c r="B2761" s="1">
        <v>-0.49469000000000002</v>
      </c>
      <c r="C2761" s="1">
        <v>0.30642799999999998</v>
      </c>
    </row>
    <row r="2762" spans="1:3" x14ac:dyDescent="0.2">
      <c r="A2762" s="8" t="s">
        <v>16327</v>
      </c>
      <c r="B2762" s="1">
        <v>-0.49465999999999999</v>
      </c>
      <c r="C2762" s="1">
        <v>0.31466100000000002</v>
      </c>
    </row>
    <row r="2763" spans="1:3" x14ac:dyDescent="0.2">
      <c r="A2763" s="8" t="s">
        <v>16326</v>
      </c>
      <c r="B2763" s="1">
        <v>-0.49439</v>
      </c>
      <c r="C2763" s="1">
        <v>0.61006300000000002</v>
      </c>
    </row>
    <row r="2764" spans="1:3" x14ac:dyDescent="0.2">
      <c r="A2764" s="8" t="s">
        <v>16325</v>
      </c>
      <c r="B2764" s="1">
        <v>-0.49404999999999999</v>
      </c>
      <c r="C2764" s="1">
        <v>0.54154800000000003</v>
      </c>
    </row>
    <row r="2765" spans="1:3" x14ac:dyDescent="0.2">
      <c r="A2765" s="8" t="s">
        <v>16324</v>
      </c>
      <c r="B2765" s="1">
        <v>-0.49397999999999997</v>
      </c>
      <c r="C2765" s="1">
        <v>0.120953</v>
      </c>
    </row>
    <row r="2766" spans="1:3" x14ac:dyDescent="0.2">
      <c r="A2766" s="8" t="s">
        <v>16323</v>
      </c>
      <c r="B2766" s="1">
        <v>-0.49381000000000003</v>
      </c>
      <c r="C2766" s="1">
        <v>0.28972999999999999</v>
      </c>
    </row>
    <row r="2767" spans="1:3" x14ac:dyDescent="0.2">
      <c r="A2767" s="8" t="s">
        <v>16322</v>
      </c>
      <c r="B2767" s="1">
        <v>-0.49358999999999997</v>
      </c>
      <c r="C2767" s="1">
        <v>0.58414999999999995</v>
      </c>
    </row>
    <row r="2768" spans="1:3" x14ac:dyDescent="0.2">
      <c r="A2768" s="8" t="s">
        <v>16321</v>
      </c>
      <c r="B2768" s="1">
        <v>-0.49332999999999999</v>
      </c>
      <c r="C2768" s="1">
        <v>0.46762599999999999</v>
      </c>
    </row>
    <row r="2769" spans="1:3" x14ac:dyDescent="0.2">
      <c r="A2769" s="8" t="s">
        <v>16320</v>
      </c>
      <c r="B2769" s="1">
        <v>-0.49328</v>
      </c>
      <c r="C2769" s="1">
        <v>0.327654</v>
      </c>
    </row>
    <row r="2770" spans="1:3" x14ac:dyDescent="0.2">
      <c r="A2770" s="8" t="s">
        <v>16319</v>
      </c>
      <c r="B2770" s="1">
        <v>-0.49314000000000002</v>
      </c>
      <c r="C2770" s="1">
        <v>0.37712800000000002</v>
      </c>
    </row>
    <row r="2771" spans="1:3" x14ac:dyDescent="0.2">
      <c r="A2771" s="8" t="s">
        <v>16318</v>
      </c>
      <c r="B2771" s="1">
        <v>-0.49310999999999999</v>
      </c>
      <c r="C2771" s="1">
        <v>0.21254000000000001</v>
      </c>
    </row>
    <row r="2772" spans="1:3" x14ac:dyDescent="0.2">
      <c r="A2772" s="8" t="s">
        <v>16317</v>
      </c>
      <c r="B2772" s="1">
        <v>-0.49287999999999998</v>
      </c>
      <c r="C2772" s="1">
        <v>0.39161499999999999</v>
      </c>
    </row>
    <row r="2773" spans="1:3" x14ac:dyDescent="0.2">
      <c r="A2773" s="8" t="s">
        <v>16316</v>
      </c>
      <c r="B2773" s="1">
        <v>-0.49257000000000001</v>
      </c>
      <c r="C2773" s="1">
        <v>0.31259100000000001</v>
      </c>
    </row>
    <row r="2774" spans="1:3" x14ac:dyDescent="0.2">
      <c r="A2774" s="8" t="s">
        <v>16315</v>
      </c>
      <c r="B2774" s="1">
        <v>-0.49219000000000002</v>
      </c>
      <c r="C2774" s="1">
        <v>0.30127599999999999</v>
      </c>
    </row>
    <row r="2775" spans="1:3" x14ac:dyDescent="0.2">
      <c r="A2775" s="8" t="s">
        <v>16314</v>
      </c>
      <c r="B2775" s="1">
        <v>-0.49210999999999999</v>
      </c>
      <c r="C2775" s="1">
        <v>0.49727100000000002</v>
      </c>
    </row>
    <row r="2776" spans="1:3" x14ac:dyDescent="0.2">
      <c r="A2776" s="8" t="s">
        <v>16313</v>
      </c>
      <c r="B2776" s="1">
        <v>-0.49207000000000001</v>
      </c>
      <c r="C2776" s="1">
        <v>0.444469</v>
      </c>
    </row>
    <row r="2777" spans="1:3" x14ac:dyDescent="0.2">
      <c r="A2777" s="8" t="s">
        <v>16312</v>
      </c>
      <c r="B2777" s="1">
        <v>-0.49181999999999998</v>
      </c>
      <c r="C2777" s="1">
        <v>0.245284</v>
      </c>
    </row>
    <row r="2778" spans="1:3" x14ac:dyDescent="0.2">
      <c r="A2778" s="8" t="s">
        <v>16311</v>
      </c>
      <c r="B2778" s="1">
        <v>-0.49158000000000002</v>
      </c>
      <c r="C2778" s="1">
        <v>0.42362300000000003</v>
      </c>
    </row>
    <row r="2779" spans="1:3" x14ac:dyDescent="0.2">
      <c r="A2779" s="8" t="s">
        <v>16310</v>
      </c>
      <c r="B2779" s="1">
        <v>-0.49152000000000001</v>
      </c>
      <c r="C2779" s="1">
        <v>0.483788</v>
      </c>
    </row>
    <row r="2780" spans="1:3" x14ac:dyDescent="0.2">
      <c r="A2780" s="8" t="s">
        <v>16309</v>
      </c>
      <c r="B2780" s="1">
        <v>-0.49127999999999999</v>
      </c>
      <c r="C2780" s="1">
        <v>0.27586699999999997</v>
      </c>
    </row>
    <row r="2781" spans="1:3" x14ac:dyDescent="0.2">
      <c r="A2781" s="8" t="s">
        <v>16308</v>
      </c>
      <c r="B2781" s="1">
        <v>-0.49103999999999998</v>
      </c>
      <c r="C2781" s="1">
        <v>0.44062600000000002</v>
      </c>
    </row>
    <row r="2782" spans="1:3" x14ac:dyDescent="0.2">
      <c r="A2782" s="8" t="s">
        <v>16307</v>
      </c>
      <c r="B2782" s="1">
        <v>-0.49096000000000001</v>
      </c>
      <c r="C2782" s="1">
        <v>0.20711499999999999</v>
      </c>
    </row>
    <row r="2783" spans="1:3" x14ac:dyDescent="0.2">
      <c r="A2783" s="8" t="s">
        <v>16306</v>
      </c>
      <c r="B2783" s="1">
        <v>-0.49031999999999998</v>
      </c>
      <c r="C2783" s="1">
        <v>0.37590699999999999</v>
      </c>
    </row>
    <row r="2784" spans="1:3" x14ac:dyDescent="0.2">
      <c r="A2784" s="8" t="s">
        <v>16305</v>
      </c>
      <c r="B2784" s="1">
        <v>-0.49008000000000002</v>
      </c>
      <c r="C2784" s="1">
        <v>0.62606099999999998</v>
      </c>
    </row>
    <row r="2785" spans="1:3" x14ac:dyDescent="0.2">
      <c r="A2785" s="8" t="s">
        <v>16304</v>
      </c>
      <c r="B2785" s="1">
        <v>-0.49002000000000001</v>
      </c>
      <c r="C2785" s="1">
        <v>0.176786</v>
      </c>
    </row>
    <row r="2786" spans="1:3" x14ac:dyDescent="0.2">
      <c r="A2786" s="8" t="s">
        <v>16303</v>
      </c>
      <c r="B2786" s="1">
        <v>-0.48997000000000002</v>
      </c>
      <c r="C2786" s="1">
        <v>0.394787</v>
      </c>
    </row>
    <row r="2787" spans="1:3" x14ac:dyDescent="0.2">
      <c r="A2787" s="8" t="s">
        <v>16302</v>
      </c>
      <c r="B2787" s="1">
        <v>-0.48995</v>
      </c>
      <c r="C2787" s="1">
        <v>0.40124100000000001</v>
      </c>
    </row>
    <row r="2788" spans="1:3" x14ac:dyDescent="0.2">
      <c r="A2788" s="8" t="s">
        <v>16301</v>
      </c>
      <c r="B2788" s="1">
        <v>-0.48992000000000002</v>
      </c>
      <c r="C2788" s="1">
        <v>0.533138</v>
      </c>
    </row>
    <row r="2789" spans="1:3" x14ac:dyDescent="0.2">
      <c r="A2789" s="8" t="s">
        <v>16300</v>
      </c>
      <c r="B2789" s="1">
        <v>-0.48977999999999999</v>
      </c>
      <c r="C2789" s="1">
        <v>0.174986</v>
      </c>
    </row>
    <row r="2790" spans="1:3" x14ac:dyDescent="0.2">
      <c r="A2790" s="8" t="s">
        <v>16299</v>
      </c>
      <c r="B2790" s="1">
        <v>-0.48969000000000001</v>
      </c>
      <c r="C2790" s="1">
        <v>0.72330399999999995</v>
      </c>
    </row>
    <row r="2791" spans="1:3" x14ac:dyDescent="0.2">
      <c r="A2791" s="8" t="s">
        <v>16298</v>
      </c>
      <c r="B2791" s="1">
        <v>-0.48902000000000001</v>
      </c>
      <c r="C2791" s="1">
        <v>0.32473000000000002</v>
      </c>
    </row>
    <row r="2792" spans="1:3" x14ac:dyDescent="0.2">
      <c r="A2792" s="8" t="s">
        <v>16297</v>
      </c>
      <c r="B2792" s="1">
        <v>-0.48886000000000002</v>
      </c>
      <c r="C2792" s="1">
        <v>0.360927</v>
      </c>
    </row>
    <row r="2793" spans="1:3" x14ac:dyDescent="0.2">
      <c r="A2793" s="8" t="s">
        <v>16296</v>
      </c>
      <c r="B2793" s="1">
        <v>-0.48877999999999999</v>
      </c>
      <c r="C2793" s="1">
        <v>0.43706600000000001</v>
      </c>
    </row>
    <row r="2794" spans="1:3" x14ac:dyDescent="0.2">
      <c r="A2794" s="8" t="s">
        <v>16295</v>
      </c>
      <c r="B2794" s="1">
        <v>-0.48860999999999999</v>
      </c>
      <c r="C2794" s="1">
        <v>0.41442600000000002</v>
      </c>
    </row>
    <row r="2795" spans="1:3" x14ac:dyDescent="0.2">
      <c r="A2795" s="8" t="s">
        <v>16294</v>
      </c>
      <c r="B2795" s="1">
        <v>-0.48851</v>
      </c>
      <c r="C2795" s="1">
        <v>0.25116500000000003</v>
      </c>
    </row>
    <row r="2796" spans="1:3" x14ac:dyDescent="0.2">
      <c r="A2796" s="9">
        <v>44085</v>
      </c>
      <c r="B2796" s="1">
        <v>-0.48838999999999999</v>
      </c>
      <c r="C2796" s="1">
        <v>0.296124</v>
      </c>
    </row>
    <row r="2797" spans="1:3" x14ac:dyDescent="0.2">
      <c r="A2797" s="8" t="s">
        <v>16293</v>
      </c>
      <c r="B2797" s="1">
        <v>-0.48827999999999999</v>
      </c>
      <c r="C2797" s="1">
        <v>0.16369300000000001</v>
      </c>
    </row>
    <row r="2798" spans="1:3" x14ac:dyDescent="0.2">
      <c r="A2798" s="8" t="s">
        <v>16292</v>
      </c>
      <c r="B2798" s="1">
        <v>-0.48788999999999999</v>
      </c>
      <c r="C2798" s="1">
        <v>0.23574200000000001</v>
      </c>
    </row>
    <row r="2799" spans="1:3" x14ac:dyDescent="0.2">
      <c r="A2799" s="8" t="s">
        <v>16291</v>
      </c>
      <c r="B2799" s="1">
        <v>-0.48777999999999999</v>
      </c>
      <c r="C2799" s="1">
        <v>0.39562000000000003</v>
      </c>
    </row>
    <row r="2800" spans="1:3" x14ac:dyDescent="0.2">
      <c r="A2800" s="8" t="s">
        <v>16290</v>
      </c>
      <c r="B2800" s="1">
        <v>-0.48775000000000002</v>
      </c>
      <c r="C2800" s="1">
        <v>0.46194099999999999</v>
      </c>
    </row>
    <row r="2801" spans="1:3" x14ac:dyDescent="0.2">
      <c r="A2801" s="8" t="s">
        <v>16289</v>
      </c>
      <c r="B2801" s="1">
        <v>-0.48762</v>
      </c>
      <c r="C2801" s="1">
        <v>0.748475</v>
      </c>
    </row>
    <row r="2802" spans="1:3" x14ac:dyDescent="0.2">
      <c r="A2802" s="8" t="s">
        <v>16288</v>
      </c>
      <c r="B2802" s="1">
        <v>-0.48748000000000002</v>
      </c>
      <c r="C2802" s="1">
        <v>0.57587600000000005</v>
      </c>
    </row>
    <row r="2803" spans="1:3" x14ac:dyDescent="0.2">
      <c r="A2803" s="8" t="s">
        <v>16287</v>
      </c>
      <c r="B2803" s="1">
        <v>-0.48715999999999998</v>
      </c>
      <c r="C2803" s="1">
        <v>0.39574199999999998</v>
      </c>
    </row>
    <row r="2804" spans="1:3" x14ac:dyDescent="0.2">
      <c r="A2804" s="8" t="s">
        <v>16286</v>
      </c>
      <c r="B2804" s="1">
        <v>-0.48709000000000002</v>
      </c>
      <c r="C2804" s="1">
        <v>0.23502600000000001</v>
      </c>
    </row>
    <row r="2805" spans="1:3" x14ac:dyDescent="0.2">
      <c r="A2805" s="8" t="s">
        <v>16285</v>
      </c>
      <c r="B2805" s="1">
        <v>-0.48670000000000002</v>
      </c>
      <c r="C2805" s="1">
        <v>0.213972</v>
      </c>
    </row>
    <row r="2806" spans="1:3" x14ac:dyDescent="0.2">
      <c r="A2806" s="8" t="s">
        <v>16284</v>
      </c>
      <c r="B2806" s="1">
        <v>-0.48665999999999998</v>
      </c>
      <c r="C2806" s="1">
        <v>0.145703</v>
      </c>
    </row>
    <row r="2807" spans="1:3" x14ac:dyDescent="0.2">
      <c r="A2807" s="8" t="s">
        <v>16283</v>
      </c>
      <c r="B2807" s="1">
        <v>-0.48652000000000001</v>
      </c>
      <c r="C2807" s="1">
        <v>0.426838</v>
      </c>
    </row>
    <row r="2808" spans="1:3" x14ac:dyDescent="0.2">
      <c r="A2808" s="8" t="s">
        <v>16282</v>
      </c>
      <c r="B2808" s="1">
        <v>-0.48647000000000001</v>
      </c>
      <c r="C2808" s="1">
        <v>0.434533</v>
      </c>
    </row>
    <row r="2809" spans="1:3" x14ac:dyDescent="0.2">
      <c r="A2809" s="8" t="s">
        <v>16281</v>
      </c>
      <c r="B2809" s="1">
        <v>-0.48644999999999999</v>
      </c>
      <c r="C2809" s="1">
        <v>0.51902499999999996</v>
      </c>
    </row>
    <row r="2810" spans="1:3" x14ac:dyDescent="0.2">
      <c r="A2810" s="8" t="s">
        <v>16280</v>
      </c>
      <c r="B2810" s="1">
        <v>-0.48644999999999999</v>
      </c>
      <c r="C2810" s="1">
        <v>0.37600299999999998</v>
      </c>
    </row>
    <row r="2811" spans="1:3" x14ac:dyDescent="0.2">
      <c r="A2811" s="8" t="s">
        <v>16279</v>
      </c>
      <c r="B2811" s="1">
        <v>-0.48642000000000002</v>
      </c>
      <c r="C2811" s="1">
        <v>0.35272700000000001</v>
      </c>
    </row>
    <row r="2812" spans="1:3" x14ac:dyDescent="0.2">
      <c r="A2812" s="8" t="s">
        <v>16278</v>
      </c>
      <c r="B2812" s="1">
        <v>-0.48626999999999998</v>
      </c>
      <c r="C2812" s="1">
        <v>0.28787099999999999</v>
      </c>
    </row>
    <row r="2813" spans="1:3" x14ac:dyDescent="0.2">
      <c r="A2813" s="8" t="s">
        <v>16277</v>
      </c>
      <c r="B2813" s="1">
        <v>-0.48621999999999999</v>
      </c>
      <c r="C2813" s="1">
        <v>0.39383099999999999</v>
      </c>
    </row>
    <row r="2814" spans="1:3" x14ac:dyDescent="0.2">
      <c r="A2814" s="8" t="s">
        <v>16276</v>
      </c>
      <c r="B2814" s="1">
        <v>-0.48620000000000002</v>
      </c>
      <c r="C2814" s="1">
        <v>0.427533</v>
      </c>
    </row>
    <row r="2815" spans="1:3" x14ac:dyDescent="0.2">
      <c r="A2815" s="8" t="s">
        <v>16275</v>
      </c>
      <c r="B2815" s="1">
        <v>-0.48597000000000001</v>
      </c>
      <c r="C2815" s="1">
        <v>0.45708399999999999</v>
      </c>
    </row>
    <row r="2816" spans="1:3" x14ac:dyDescent="0.2">
      <c r="A2816" s="8" t="s">
        <v>16274</v>
      </c>
      <c r="B2816" s="1">
        <v>-0.48587999999999998</v>
      </c>
      <c r="C2816" s="1">
        <v>0.39011699999999999</v>
      </c>
    </row>
    <row r="2817" spans="1:3" x14ac:dyDescent="0.2">
      <c r="A2817" s="8" t="s">
        <v>16273</v>
      </c>
      <c r="B2817" s="1">
        <v>-0.48582999999999998</v>
      </c>
      <c r="C2817" s="1">
        <v>0.14957200000000001</v>
      </c>
    </row>
    <row r="2818" spans="1:3" x14ac:dyDescent="0.2">
      <c r="A2818" s="8" t="s">
        <v>16272</v>
      </c>
      <c r="B2818" s="1">
        <v>-0.48557</v>
      </c>
      <c r="C2818" s="1">
        <v>0.27695599999999998</v>
      </c>
    </row>
    <row r="2819" spans="1:3" x14ac:dyDescent="0.2">
      <c r="A2819" s="8" t="s">
        <v>16271</v>
      </c>
      <c r="B2819" s="1">
        <v>-0.48544999999999999</v>
      </c>
      <c r="C2819" s="1">
        <v>0.20084199999999999</v>
      </c>
    </row>
    <row r="2820" spans="1:3" x14ac:dyDescent="0.2">
      <c r="A2820" s="8" t="s">
        <v>16270</v>
      </c>
      <c r="B2820" s="1">
        <v>-0.48537999999999998</v>
      </c>
      <c r="C2820" s="1">
        <v>0.36300300000000002</v>
      </c>
    </row>
    <row r="2821" spans="1:3" x14ac:dyDescent="0.2">
      <c r="A2821" s="8" t="s">
        <v>16269</v>
      </c>
      <c r="B2821" s="1">
        <v>-0.48476999999999998</v>
      </c>
      <c r="C2821" s="1">
        <v>0.50224400000000002</v>
      </c>
    </row>
    <row r="2822" spans="1:3" x14ac:dyDescent="0.2">
      <c r="A2822" s="8" t="s">
        <v>16268</v>
      </c>
      <c r="B2822" s="1">
        <v>-0.48475000000000001</v>
      </c>
      <c r="C2822" s="1">
        <v>0.26400000000000001</v>
      </c>
    </row>
    <row r="2823" spans="1:3" x14ac:dyDescent="0.2">
      <c r="A2823" s="8" t="s">
        <v>16267</v>
      </c>
      <c r="B2823" s="1">
        <v>-0.48472999999999999</v>
      </c>
      <c r="C2823" s="1">
        <v>0.29283500000000001</v>
      </c>
    </row>
    <row r="2824" spans="1:3" x14ac:dyDescent="0.2">
      <c r="A2824" s="8" t="s">
        <v>16266</v>
      </c>
      <c r="B2824" s="1">
        <v>-0.48460999999999999</v>
      </c>
      <c r="C2824" s="1">
        <v>0.56639600000000001</v>
      </c>
    </row>
    <row r="2825" spans="1:3" x14ac:dyDescent="0.2">
      <c r="A2825" s="8" t="s">
        <v>16265</v>
      </c>
      <c r="B2825" s="1">
        <v>-0.48457</v>
      </c>
      <c r="C2825" s="1">
        <v>0.36864000000000002</v>
      </c>
    </row>
    <row r="2826" spans="1:3" x14ac:dyDescent="0.2">
      <c r="A2826" s="8" t="s">
        <v>16264</v>
      </c>
      <c r="B2826" s="1">
        <v>-0.48452000000000001</v>
      </c>
      <c r="C2826" s="1">
        <v>0.346584</v>
      </c>
    </row>
    <row r="2827" spans="1:3" x14ac:dyDescent="0.2">
      <c r="A2827" s="8" t="s">
        <v>16263</v>
      </c>
      <c r="B2827" s="1">
        <v>-0.48446</v>
      </c>
      <c r="C2827" s="1">
        <v>0.65784500000000001</v>
      </c>
    </row>
    <row r="2828" spans="1:3" x14ac:dyDescent="0.2">
      <c r="A2828" s="8" t="s">
        <v>16262</v>
      </c>
      <c r="B2828" s="1">
        <v>-0.48386000000000001</v>
      </c>
      <c r="C2828" s="1">
        <v>0.62178500000000003</v>
      </c>
    </row>
    <row r="2829" spans="1:3" x14ac:dyDescent="0.2">
      <c r="A2829" s="8" t="s">
        <v>16261</v>
      </c>
      <c r="B2829" s="1">
        <v>-0.48376000000000002</v>
      </c>
      <c r="C2829" s="1">
        <v>0.32180999999999998</v>
      </c>
    </row>
    <row r="2830" spans="1:3" x14ac:dyDescent="0.2">
      <c r="A2830" s="8" t="s">
        <v>16260</v>
      </c>
      <c r="B2830" s="1">
        <v>-0.48369000000000001</v>
      </c>
      <c r="C2830" s="1">
        <v>0.44436300000000001</v>
      </c>
    </row>
    <row r="2831" spans="1:3" x14ac:dyDescent="0.2">
      <c r="A2831" s="8" t="s">
        <v>16259</v>
      </c>
      <c r="B2831" s="1">
        <v>-0.48363</v>
      </c>
      <c r="C2831" s="1">
        <v>0.29566700000000001</v>
      </c>
    </row>
    <row r="2832" spans="1:3" x14ac:dyDescent="0.2">
      <c r="A2832" s="8" t="s">
        <v>16258</v>
      </c>
      <c r="B2832" s="1">
        <v>-0.48357</v>
      </c>
      <c r="C2832" s="1">
        <v>8.3903000000000005E-2</v>
      </c>
    </row>
    <row r="2833" spans="1:3" x14ac:dyDescent="0.2">
      <c r="A2833" s="8" t="s">
        <v>16257</v>
      </c>
      <c r="B2833" s="1">
        <v>-0.48332000000000003</v>
      </c>
      <c r="C2833" s="1">
        <v>0.37015900000000002</v>
      </c>
    </row>
    <row r="2834" spans="1:3" x14ac:dyDescent="0.2">
      <c r="A2834" s="8" t="s">
        <v>16256</v>
      </c>
      <c r="B2834" s="1">
        <v>-0.48320000000000002</v>
      </c>
      <c r="C2834" s="1">
        <v>0.35374499999999998</v>
      </c>
    </row>
    <row r="2835" spans="1:3" x14ac:dyDescent="0.2">
      <c r="A2835" s="8" t="s">
        <v>16255</v>
      </c>
      <c r="B2835" s="1">
        <v>-0.48270000000000002</v>
      </c>
      <c r="C2835" s="1">
        <v>0.32019900000000001</v>
      </c>
    </row>
    <row r="2836" spans="1:3" x14ac:dyDescent="0.2">
      <c r="A2836" s="8" t="s">
        <v>16254</v>
      </c>
      <c r="B2836" s="1">
        <v>-0.48260999999999998</v>
      </c>
      <c r="C2836" s="1">
        <v>0.35024</v>
      </c>
    </row>
    <row r="2837" spans="1:3" x14ac:dyDescent="0.2">
      <c r="A2837" s="8" t="s">
        <v>16253</v>
      </c>
      <c r="B2837" s="1">
        <v>-0.48242000000000002</v>
      </c>
      <c r="C2837" s="1">
        <v>0.40160800000000002</v>
      </c>
    </row>
    <row r="2838" spans="1:3" x14ac:dyDescent="0.2">
      <c r="A2838" s="8" t="s">
        <v>16252</v>
      </c>
      <c r="B2838" s="1">
        <v>-0.48231000000000002</v>
      </c>
      <c r="C2838" s="1">
        <v>0.51691699999999996</v>
      </c>
    </row>
    <row r="2839" spans="1:3" x14ac:dyDescent="0.2">
      <c r="A2839" s="8" t="s">
        <v>16251</v>
      </c>
      <c r="B2839" s="1">
        <v>-0.48221000000000003</v>
      </c>
      <c r="C2839" s="1">
        <v>0.44298100000000001</v>
      </c>
    </row>
    <row r="2840" spans="1:3" x14ac:dyDescent="0.2">
      <c r="A2840" s="8" t="s">
        <v>16250</v>
      </c>
      <c r="B2840" s="1">
        <v>-0.48202</v>
      </c>
      <c r="C2840" s="1">
        <v>0.33672800000000003</v>
      </c>
    </row>
    <row r="2841" spans="1:3" x14ac:dyDescent="0.2">
      <c r="A2841" s="8" t="s">
        <v>16249</v>
      </c>
      <c r="B2841" s="1">
        <v>-0.48154999999999998</v>
      </c>
      <c r="C2841" s="1">
        <v>0.43054999999999999</v>
      </c>
    </row>
    <row r="2842" spans="1:3" x14ac:dyDescent="0.2">
      <c r="A2842" s="8" t="s">
        <v>16248</v>
      </c>
      <c r="B2842" s="1">
        <v>-0.48150999999999999</v>
      </c>
      <c r="C2842" s="1">
        <v>0.35589799999999999</v>
      </c>
    </row>
    <row r="2843" spans="1:3" x14ac:dyDescent="0.2">
      <c r="A2843" s="8" t="s">
        <v>16247</v>
      </c>
      <c r="B2843" s="1">
        <v>-0.48125000000000001</v>
      </c>
      <c r="C2843" s="1">
        <v>0.31748500000000002</v>
      </c>
    </row>
    <row r="2844" spans="1:3" x14ac:dyDescent="0.2">
      <c r="A2844" s="8" t="s">
        <v>16246</v>
      </c>
      <c r="B2844" s="1">
        <v>-0.48114000000000001</v>
      </c>
      <c r="C2844" s="1">
        <v>0.543821</v>
      </c>
    </row>
    <row r="2845" spans="1:3" x14ac:dyDescent="0.2">
      <c r="A2845" s="8" t="s">
        <v>16245</v>
      </c>
      <c r="B2845" s="1">
        <v>-0.48102</v>
      </c>
      <c r="C2845" s="1">
        <v>0.40122799999999997</v>
      </c>
    </row>
    <row r="2846" spans="1:3" x14ac:dyDescent="0.2">
      <c r="A2846" s="8" t="s">
        <v>16244</v>
      </c>
      <c r="B2846" s="1">
        <v>-0.48087000000000002</v>
      </c>
      <c r="C2846" s="1">
        <v>0.53267799999999998</v>
      </c>
    </row>
    <row r="2847" spans="1:3" x14ac:dyDescent="0.2">
      <c r="A2847" s="8" t="s">
        <v>16243</v>
      </c>
      <c r="B2847" s="1">
        <v>-0.48074</v>
      </c>
      <c r="C2847" s="1">
        <v>0.46482499999999999</v>
      </c>
    </row>
    <row r="2848" spans="1:3" x14ac:dyDescent="0.2">
      <c r="A2848" s="8" t="s">
        <v>16242</v>
      </c>
      <c r="B2848" s="1">
        <v>-0.48042000000000001</v>
      </c>
      <c r="C2848" s="1">
        <v>0.33704000000000001</v>
      </c>
    </row>
    <row r="2849" spans="1:3" x14ac:dyDescent="0.2">
      <c r="A2849" s="8" t="s">
        <v>16241</v>
      </c>
      <c r="B2849" s="1">
        <v>-0.48042000000000001</v>
      </c>
      <c r="C2849" s="1">
        <v>0.14813100000000001</v>
      </c>
    </row>
    <row r="2850" spans="1:3" x14ac:dyDescent="0.2">
      <c r="A2850" s="8" t="s">
        <v>16240</v>
      </c>
      <c r="B2850" s="1">
        <v>-0.48037000000000002</v>
      </c>
      <c r="C2850" s="1">
        <v>0.52462399999999998</v>
      </c>
    </row>
    <row r="2851" spans="1:3" x14ac:dyDescent="0.2">
      <c r="A2851" s="8" t="s">
        <v>16239</v>
      </c>
      <c r="B2851" s="1">
        <v>-0.48024</v>
      </c>
      <c r="C2851" s="1">
        <v>0.33546700000000002</v>
      </c>
    </row>
    <row r="2852" spans="1:3" x14ac:dyDescent="0.2">
      <c r="A2852" s="8" t="s">
        <v>16238</v>
      </c>
      <c r="B2852" s="1">
        <v>-0.48021999999999998</v>
      </c>
      <c r="C2852" s="1">
        <v>0.67329300000000003</v>
      </c>
    </row>
    <row r="2853" spans="1:3" x14ac:dyDescent="0.2">
      <c r="A2853" s="8" t="s">
        <v>16237</v>
      </c>
      <c r="B2853" s="1">
        <v>-0.47963</v>
      </c>
      <c r="C2853" s="1">
        <v>0.27294600000000002</v>
      </c>
    </row>
    <row r="2854" spans="1:3" x14ac:dyDescent="0.2">
      <c r="A2854" s="8" t="s">
        <v>16236</v>
      </c>
      <c r="B2854" s="1">
        <v>-0.47949999999999998</v>
      </c>
      <c r="C2854" s="1">
        <v>0.359315</v>
      </c>
    </row>
    <row r="2855" spans="1:3" x14ac:dyDescent="0.2">
      <c r="A2855" s="8" t="s">
        <v>16235</v>
      </c>
      <c r="B2855" s="1">
        <v>-0.47943000000000002</v>
      </c>
      <c r="C2855" s="1">
        <v>0.63477700000000004</v>
      </c>
    </row>
    <row r="2856" spans="1:3" x14ac:dyDescent="0.2">
      <c r="A2856" s="8" t="s">
        <v>16234</v>
      </c>
      <c r="B2856" s="1">
        <v>-0.47942000000000001</v>
      </c>
      <c r="C2856" s="1">
        <v>0.51109099999999996</v>
      </c>
    </row>
    <row r="2857" spans="1:3" x14ac:dyDescent="0.2">
      <c r="A2857" s="8" t="s">
        <v>16233</v>
      </c>
      <c r="B2857" s="1">
        <v>-0.47908000000000001</v>
      </c>
      <c r="C2857" s="1">
        <v>0.414464</v>
      </c>
    </row>
    <row r="2858" spans="1:3" x14ac:dyDescent="0.2">
      <c r="A2858" s="8" t="s">
        <v>16232</v>
      </c>
      <c r="B2858" s="1">
        <v>-0.47907</v>
      </c>
      <c r="C2858" s="1">
        <v>0.60589899999999997</v>
      </c>
    </row>
    <row r="2859" spans="1:3" x14ac:dyDescent="0.2">
      <c r="A2859" s="8" t="s">
        <v>16231</v>
      </c>
      <c r="B2859" s="1">
        <v>-0.47893999999999998</v>
      </c>
      <c r="C2859" s="1">
        <v>0.49687999999999999</v>
      </c>
    </row>
    <row r="2860" spans="1:3" x14ac:dyDescent="0.2">
      <c r="A2860" s="8" t="s">
        <v>16230</v>
      </c>
      <c r="B2860" s="1">
        <v>-0.47882000000000002</v>
      </c>
      <c r="C2860" s="1">
        <v>0.32183099999999998</v>
      </c>
    </row>
    <row r="2861" spans="1:3" x14ac:dyDescent="0.2">
      <c r="A2861" s="8" t="s">
        <v>16229</v>
      </c>
      <c r="B2861" s="1">
        <v>-0.47864000000000001</v>
      </c>
      <c r="C2861" s="1">
        <v>0.25973200000000002</v>
      </c>
    </row>
    <row r="2862" spans="1:3" x14ac:dyDescent="0.2">
      <c r="A2862" s="8" t="s">
        <v>16228</v>
      </c>
      <c r="B2862" s="1">
        <v>-0.47839999999999999</v>
      </c>
      <c r="C2862" s="1">
        <v>0.39796199999999998</v>
      </c>
    </row>
    <row r="2863" spans="1:3" x14ac:dyDescent="0.2">
      <c r="A2863" s="8" t="s">
        <v>16227</v>
      </c>
      <c r="B2863" s="1">
        <v>-0.47810000000000002</v>
      </c>
      <c r="C2863" s="1">
        <v>0.27694099999999999</v>
      </c>
    </row>
    <row r="2864" spans="1:3" x14ac:dyDescent="0.2">
      <c r="A2864" s="8" t="s">
        <v>16226</v>
      </c>
      <c r="B2864" s="1">
        <v>-0.47804999999999997</v>
      </c>
      <c r="C2864" s="1">
        <v>0.59269400000000005</v>
      </c>
    </row>
    <row r="2865" spans="1:3" x14ac:dyDescent="0.2">
      <c r="A2865" s="8" t="s">
        <v>16225</v>
      </c>
      <c r="B2865" s="1">
        <v>-0.47782999999999998</v>
      </c>
      <c r="C2865" s="1">
        <v>0.36034699999999997</v>
      </c>
    </row>
    <row r="2866" spans="1:3" x14ac:dyDescent="0.2">
      <c r="A2866" s="8" t="s">
        <v>16224</v>
      </c>
      <c r="B2866" s="1">
        <v>-0.47725000000000001</v>
      </c>
      <c r="C2866" s="1">
        <v>0.502081</v>
      </c>
    </row>
    <row r="2867" spans="1:3" x14ac:dyDescent="0.2">
      <c r="A2867" s="8" t="s">
        <v>16223</v>
      </c>
      <c r="B2867" s="1">
        <v>-0.47719</v>
      </c>
      <c r="C2867" s="1">
        <v>0.271036</v>
      </c>
    </row>
    <row r="2868" spans="1:3" x14ac:dyDescent="0.2">
      <c r="A2868" s="8" t="s">
        <v>16222</v>
      </c>
      <c r="B2868" s="1">
        <v>-0.47716999999999998</v>
      </c>
      <c r="C2868" s="1">
        <v>0.45178000000000001</v>
      </c>
    </row>
    <row r="2869" spans="1:3" x14ac:dyDescent="0.2">
      <c r="A2869" s="8" t="s">
        <v>16221</v>
      </c>
      <c r="B2869" s="1">
        <v>-0.47713</v>
      </c>
      <c r="C2869" s="1">
        <v>0.37585800000000003</v>
      </c>
    </row>
    <row r="2870" spans="1:3" x14ac:dyDescent="0.2">
      <c r="A2870" s="8" t="s">
        <v>16220</v>
      </c>
      <c r="B2870" s="1">
        <v>-0.47691</v>
      </c>
      <c r="C2870" s="1">
        <v>0.353269</v>
      </c>
    </row>
    <row r="2871" spans="1:3" x14ac:dyDescent="0.2">
      <c r="A2871" s="8" t="s">
        <v>16219</v>
      </c>
      <c r="B2871" s="1">
        <v>-0.47659000000000001</v>
      </c>
      <c r="C2871" s="1">
        <v>0.27222600000000002</v>
      </c>
    </row>
    <row r="2872" spans="1:3" x14ac:dyDescent="0.2">
      <c r="A2872" s="8" t="s">
        <v>16218</v>
      </c>
      <c r="B2872" s="1">
        <v>-0.47616000000000003</v>
      </c>
      <c r="C2872" s="1">
        <v>0.54403900000000005</v>
      </c>
    </row>
    <row r="2873" spans="1:3" x14ac:dyDescent="0.2">
      <c r="A2873" s="8" t="s">
        <v>16217</v>
      </c>
      <c r="B2873" s="1">
        <v>-0.47615000000000002</v>
      </c>
      <c r="C2873" s="1">
        <v>0.646976</v>
      </c>
    </row>
    <row r="2874" spans="1:3" x14ac:dyDescent="0.2">
      <c r="A2874" s="8" t="s">
        <v>16216</v>
      </c>
      <c r="B2874" s="1">
        <v>-0.47591</v>
      </c>
      <c r="C2874" s="1">
        <v>0.20638799999999999</v>
      </c>
    </row>
    <row r="2875" spans="1:3" x14ac:dyDescent="0.2">
      <c r="A2875" s="8" t="s">
        <v>16215</v>
      </c>
      <c r="B2875" s="1">
        <v>-0.47588000000000003</v>
      </c>
      <c r="C2875" s="1">
        <v>0.30217699999999997</v>
      </c>
    </row>
    <row r="2876" spans="1:3" x14ac:dyDescent="0.2">
      <c r="A2876" s="8" t="s">
        <v>16214</v>
      </c>
      <c r="B2876" s="1">
        <v>-0.47583999999999999</v>
      </c>
      <c r="C2876" s="1">
        <v>0.34249600000000002</v>
      </c>
    </row>
    <row r="2877" spans="1:3" x14ac:dyDescent="0.2">
      <c r="A2877" s="8" t="s">
        <v>16213</v>
      </c>
      <c r="B2877" s="1">
        <v>-0.47559000000000001</v>
      </c>
      <c r="C2877" s="1">
        <v>0.37498999999999999</v>
      </c>
    </row>
    <row r="2878" spans="1:3" x14ac:dyDescent="0.2">
      <c r="A2878" s="8" t="s">
        <v>16212</v>
      </c>
      <c r="B2878" s="1">
        <v>-0.47545999999999999</v>
      </c>
      <c r="C2878" s="1">
        <v>0.26014500000000002</v>
      </c>
    </row>
    <row r="2879" spans="1:3" x14ac:dyDescent="0.2">
      <c r="A2879" s="8" t="s">
        <v>16211</v>
      </c>
      <c r="B2879" s="1">
        <v>-0.4753</v>
      </c>
      <c r="C2879" s="1">
        <v>0.35045700000000002</v>
      </c>
    </row>
    <row r="2880" spans="1:3" x14ac:dyDescent="0.2">
      <c r="A2880" s="8" t="s">
        <v>16210</v>
      </c>
      <c r="B2880" s="1">
        <v>-0.47484999999999999</v>
      </c>
      <c r="C2880" s="1">
        <v>0.45318799999999998</v>
      </c>
    </row>
    <row r="2881" spans="1:3" x14ac:dyDescent="0.2">
      <c r="A2881" s="8" t="s">
        <v>16209</v>
      </c>
      <c r="B2881" s="1">
        <v>-0.47474</v>
      </c>
      <c r="C2881" s="1">
        <v>0.62827299999999997</v>
      </c>
    </row>
    <row r="2882" spans="1:3" x14ac:dyDescent="0.2">
      <c r="A2882" s="8" t="s">
        <v>16208</v>
      </c>
      <c r="B2882" s="1">
        <v>-0.47470000000000001</v>
      </c>
      <c r="C2882" s="1">
        <v>0.512965</v>
      </c>
    </row>
    <row r="2883" spans="1:3" x14ac:dyDescent="0.2">
      <c r="A2883" s="8" t="s">
        <v>16207</v>
      </c>
      <c r="B2883" s="1">
        <v>-0.47466000000000003</v>
      </c>
      <c r="C2883" s="1">
        <v>0.28356399999999998</v>
      </c>
    </row>
    <row r="2884" spans="1:3" x14ac:dyDescent="0.2">
      <c r="A2884" s="8" t="s">
        <v>16206</v>
      </c>
      <c r="B2884" s="1">
        <v>-0.47441</v>
      </c>
      <c r="C2884" s="1">
        <v>0.50075000000000003</v>
      </c>
    </row>
    <row r="2885" spans="1:3" x14ac:dyDescent="0.2">
      <c r="A2885" s="8" t="s">
        <v>16205</v>
      </c>
      <c r="B2885" s="1">
        <v>-0.47422999999999998</v>
      </c>
      <c r="C2885" s="1">
        <v>0.30646600000000002</v>
      </c>
    </row>
    <row r="2886" spans="1:3" x14ac:dyDescent="0.2">
      <c r="A2886" s="8" t="s">
        <v>16204</v>
      </c>
      <c r="B2886" s="1">
        <v>-0.47413</v>
      </c>
      <c r="C2886" s="1">
        <v>0.47004499999999999</v>
      </c>
    </row>
    <row r="2887" spans="1:3" x14ac:dyDescent="0.2">
      <c r="A2887" s="8" t="s">
        <v>16203</v>
      </c>
      <c r="B2887" s="1">
        <v>-0.47399999999999998</v>
      </c>
      <c r="C2887" s="1">
        <v>0.38478400000000001</v>
      </c>
    </row>
    <row r="2888" spans="1:3" x14ac:dyDescent="0.2">
      <c r="A2888" s="8" t="s">
        <v>16202</v>
      </c>
      <c r="B2888" s="1">
        <v>-0.47393000000000002</v>
      </c>
      <c r="C2888" s="1">
        <v>0.50560700000000003</v>
      </c>
    </row>
    <row r="2889" spans="1:3" x14ac:dyDescent="0.2">
      <c r="A2889" s="8" t="s">
        <v>16201</v>
      </c>
      <c r="B2889" s="1">
        <v>-0.47369</v>
      </c>
      <c r="C2889" s="1">
        <v>0.42940099999999998</v>
      </c>
    </row>
    <row r="2890" spans="1:3" x14ac:dyDescent="0.2">
      <c r="A2890" s="8" t="s">
        <v>16200</v>
      </c>
      <c r="B2890" s="1">
        <v>-0.47361999999999999</v>
      </c>
      <c r="C2890" s="1">
        <v>0.23068900000000001</v>
      </c>
    </row>
    <row r="2891" spans="1:3" x14ac:dyDescent="0.2">
      <c r="A2891" s="8" t="s">
        <v>16199</v>
      </c>
      <c r="B2891" s="1">
        <v>-0.47360999999999998</v>
      </c>
      <c r="C2891" s="1">
        <v>0.42008699999999999</v>
      </c>
    </row>
    <row r="2892" spans="1:3" x14ac:dyDescent="0.2">
      <c r="A2892" s="8" t="s">
        <v>16198</v>
      </c>
      <c r="B2892" s="1">
        <v>-0.47359000000000001</v>
      </c>
      <c r="C2892" s="1">
        <v>0.35528399999999999</v>
      </c>
    </row>
    <row r="2893" spans="1:3" x14ac:dyDescent="0.2">
      <c r="A2893" s="8" t="s">
        <v>16197</v>
      </c>
      <c r="B2893" s="1">
        <v>-0.47359000000000001</v>
      </c>
      <c r="C2893" s="1">
        <v>0.32912400000000003</v>
      </c>
    </row>
    <row r="2894" spans="1:3" x14ac:dyDescent="0.2">
      <c r="A2894" s="8" t="s">
        <v>16196</v>
      </c>
      <c r="B2894" s="1">
        <v>-0.47359000000000001</v>
      </c>
      <c r="C2894" s="1">
        <v>0.39746399999999998</v>
      </c>
    </row>
    <row r="2895" spans="1:3" x14ac:dyDescent="0.2">
      <c r="A2895" s="8" t="s">
        <v>16195</v>
      </c>
      <c r="B2895" s="1">
        <v>-0.47326000000000001</v>
      </c>
      <c r="C2895" s="1">
        <v>0.53059400000000001</v>
      </c>
    </row>
    <row r="2896" spans="1:3" x14ac:dyDescent="0.2">
      <c r="A2896" s="8" t="s">
        <v>16194</v>
      </c>
      <c r="B2896" s="1">
        <v>-0.47316999999999998</v>
      </c>
      <c r="C2896" s="1">
        <v>0.60418799999999995</v>
      </c>
    </row>
    <row r="2897" spans="1:3" x14ac:dyDescent="0.2">
      <c r="A2897" s="8" t="s">
        <v>16193</v>
      </c>
      <c r="B2897" s="1">
        <v>-0.47302</v>
      </c>
      <c r="C2897" s="1">
        <v>0.33780399999999999</v>
      </c>
    </row>
    <row r="2898" spans="1:3" x14ac:dyDescent="0.2">
      <c r="A2898" s="8" t="s">
        <v>16192</v>
      </c>
      <c r="B2898" s="1">
        <v>-0.47288000000000002</v>
      </c>
      <c r="C2898" s="1">
        <v>0.34070699999999998</v>
      </c>
    </row>
    <row r="2899" spans="1:3" x14ac:dyDescent="0.2">
      <c r="A2899" s="8" t="s">
        <v>16191</v>
      </c>
      <c r="B2899" s="1">
        <v>-0.47284999999999999</v>
      </c>
      <c r="C2899" s="1">
        <v>0.62253499999999995</v>
      </c>
    </row>
    <row r="2900" spans="1:3" x14ac:dyDescent="0.2">
      <c r="A2900" s="8" t="s">
        <v>16190</v>
      </c>
      <c r="B2900" s="1">
        <v>-0.47282999999999997</v>
      </c>
      <c r="C2900" s="1">
        <v>0.45818399999999998</v>
      </c>
    </row>
    <row r="2901" spans="1:3" x14ac:dyDescent="0.2">
      <c r="A2901" s="8" t="s">
        <v>16189</v>
      </c>
      <c r="B2901" s="1">
        <v>-0.47282999999999997</v>
      </c>
      <c r="C2901" s="1">
        <v>0.44906699999999999</v>
      </c>
    </row>
    <row r="2902" spans="1:3" x14ac:dyDescent="0.2">
      <c r="A2902" s="8" t="s">
        <v>16188</v>
      </c>
      <c r="B2902" s="1">
        <v>-0.47269</v>
      </c>
      <c r="C2902" s="1">
        <v>0.43124499999999999</v>
      </c>
    </row>
    <row r="2903" spans="1:3" x14ac:dyDescent="0.2">
      <c r="A2903" s="8" t="s">
        <v>16187</v>
      </c>
      <c r="B2903" s="1">
        <v>-0.47249000000000002</v>
      </c>
      <c r="C2903" s="1">
        <v>0.10279099999999999</v>
      </c>
    </row>
    <row r="2904" spans="1:3" x14ac:dyDescent="0.2">
      <c r="A2904" s="8" t="s">
        <v>16186</v>
      </c>
      <c r="B2904" s="1">
        <v>-0.47239999999999999</v>
      </c>
      <c r="C2904" s="1">
        <v>0.49664199999999997</v>
      </c>
    </row>
    <row r="2905" spans="1:3" x14ac:dyDescent="0.2">
      <c r="A2905" s="8" t="s">
        <v>16185</v>
      </c>
      <c r="B2905" s="1">
        <v>-0.47219</v>
      </c>
      <c r="C2905" s="1">
        <v>0.590445</v>
      </c>
    </row>
    <row r="2906" spans="1:3" x14ac:dyDescent="0.2">
      <c r="A2906" s="8" t="s">
        <v>16184</v>
      </c>
      <c r="B2906" s="1">
        <v>-0.47210000000000002</v>
      </c>
      <c r="C2906" s="1">
        <v>0.35643000000000002</v>
      </c>
    </row>
    <row r="2907" spans="1:3" x14ac:dyDescent="0.2">
      <c r="A2907" s="8" t="s">
        <v>16183</v>
      </c>
      <c r="B2907" s="1">
        <v>-0.47205000000000003</v>
      </c>
      <c r="C2907" s="1">
        <v>0.45863500000000001</v>
      </c>
    </row>
    <row r="2908" spans="1:3" x14ac:dyDescent="0.2">
      <c r="A2908" s="8" t="s">
        <v>16182</v>
      </c>
      <c r="B2908" s="1">
        <v>-0.47172999999999998</v>
      </c>
      <c r="C2908" s="1">
        <v>0.18615899999999999</v>
      </c>
    </row>
    <row r="2909" spans="1:3" x14ac:dyDescent="0.2">
      <c r="A2909" s="8" t="s">
        <v>16181</v>
      </c>
      <c r="B2909" s="1">
        <v>-0.47166999999999998</v>
      </c>
      <c r="C2909" s="1">
        <v>0.50937200000000005</v>
      </c>
    </row>
    <row r="2910" spans="1:3" x14ac:dyDescent="0.2">
      <c r="A2910" s="8" t="s">
        <v>16180</v>
      </c>
      <c r="B2910" s="1">
        <v>-0.47155999999999998</v>
      </c>
      <c r="C2910" s="1">
        <v>0.22967399999999999</v>
      </c>
    </row>
    <row r="2911" spans="1:3" x14ac:dyDescent="0.2">
      <c r="A2911" s="8" t="s">
        <v>16179</v>
      </c>
      <c r="B2911" s="1">
        <v>-0.47155000000000002</v>
      </c>
      <c r="C2911" s="1">
        <v>0.49054199999999998</v>
      </c>
    </row>
    <row r="2912" spans="1:3" x14ac:dyDescent="0.2">
      <c r="A2912" s="8" t="s">
        <v>16178</v>
      </c>
      <c r="B2912" s="1">
        <v>-0.47147</v>
      </c>
      <c r="C2912" s="1">
        <v>0.61485699999999999</v>
      </c>
    </row>
    <row r="2913" spans="1:3" x14ac:dyDescent="0.2">
      <c r="A2913" s="8" t="s">
        <v>16177</v>
      </c>
      <c r="B2913" s="1">
        <v>-0.47138000000000002</v>
      </c>
      <c r="C2913" s="1">
        <v>0.36532700000000001</v>
      </c>
    </row>
    <row r="2914" spans="1:3" x14ac:dyDescent="0.2">
      <c r="A2914" s="8" t="s">
        <v>16176</v>
      </c>
      <c r="B2914" s="1">
        <v>-0.47134999999999999</v>
      </c>
      <c r="C2914" s="1">
        <v>0.323158</v>
      </c>
    </row>
    <row r="2915" spans="1:3" x14ac:dyDescent="0.2">
      <c r="A2915" s="8" t="s">
        <v>16175</v>
      </c>
      <c r="B2915" s="1">
        <v>-0.47116999999999998</v>
      </c>
      <c r="C2915" s="1">
        <v>0.580013</v>
      </c>
    </row>
    <row r="2916" spans="1:3" x14ac:dyDescent="0.2">
      <c r="A2916" s="8" t="s">
        <v>16174</v>
      </c>
      <c r="B2916" s="1">
        <v>-0.47116000000000002</v>
      </c>
      <c r="C2916" s="1">
        <v>0.49126700000000001</v>
      </c>
    </row>
    <row r="2917" spans="1:3" x14ac:dyDescent="0.2">
      <c r="A2917" s="8" t="s">
        <v>16173</v>
      </c>
      <c r="B2917" s="1">
        <v>-0.47110999999999997</v>
      </c>
      <c r="C2917" s="1">
        <v>0.233513</v>
      </c>
    </row>
    <row r="2918" spans="1:3" x14ac:dyDescent="0.2">
      <c r="A2918" s="8" t="s">
        <v>16172</v>
      </c>
      <c r="B2918" s="1">
        <v>-0.47098000000000001</v>
      </c>
      <c r="C2918" s="1">
        <v>0.71717900000000001</v>
      </c>
    </row>
    <row r="2919" spans="1:3" x14ac:dyDescent="0.2">
      <c r="A2919" s="8" t="s">
        <v>16171</v>
      </c>
      <c r="B2919" s="1">
        <v>-0.47095999999999999</v>
      </c>
      <c r="C2919" s="1">
        <v>8.6218000000000003E-2</v>
      </c>
    </row>
    <row r="2920" spans="1:3" x14ac:dyDescent="0.2">
      <c r="A2920" s="8" t="s">
        <v>16170</v>
      </c>
      <c r="B2920" s="1">
        <v>-0.47082000000000002</v>
      </c>
      <c r="C2920" s="1">
        <v>0.55757100000000004</v>
      </c>
    </row>
    <row r="2921" spans="1:3" x14ac:dyDescent="0.2">
      <c r="A2921" s="8" t="s">
        <v>16169</v>
      </c>
      <c r="B2921" s="1">
        <v>-0.47081000000000001</v>
      </c>
      <c r="C2921" s="1">
        <v>0.33775699999999997</v>
      </c>
    </row>
    <row r="2922" spans="1:3" x14ac:dyDescent="0.2">
      <c r="A2922" s="8" t="s">
        <v>16168</v>
      </c>
      <c r="B2922" s="1">
        <v>-0.47081000000000001</v>
      </c>
      <c r="C2922" s="1">
        <v>0.482373</v>
      </c>
    </row>
    <row r="2923" spans="1:3" x14ac:dyDescent="0.2">
      <c r="A2923" s="8" t="s">
        <v>16167</v>
      </c>
      <c r="B2923" s="1">
        <v>-0.47081000000000001</v>
      </c>
      <c r="C2923" s="1">
        <v>0.167911</v>
      </c>
    </row>
    <row r="2924" spans="1:3" x14ac:dyDescent="0.2">
      <c r="A2924" s="8" t="s">
        <v>16166</v>
      </c>
      <c r="B2924" s="1">
        <v>-0.47017999999999999</v>
      </c>
      <c r="C2924" s="1">
        <v>0.37584400000000001</v>
      </c>
    </row>
    <row r="2925" spans="1:3" x14ac:dyDescent="0.2">
      <c r="A2925" s="8" t="s">
        <v>16165</v>
      </c>
      <c r="B2925" s="1">
        <v>-0.47003</v>
      </c>
      <c r="C2925" s="1">
        <v>0.38026700000000002</v>
      </c>
    </row>
    <row r="2926" spans="1:3" x14ac:dyDescent="0.2">
      <c r="A2926" s="8" t="s">
        <v>16164</v>
      </c>
      <c r="B2926" s="1">
        <v>-0.46994000000000002</v>
      </c>
      <c r="C2926" s="1">
        <v>0.63097300000000001</v>
      </c>
    </row>
    <row r="2927" spans="1:3" x14ac:dyDescent="0.2">
      <c r="A2927" s="8" t="s">
        <v>16163</v>
      </c>
      <c r="B2927" s="1">
        <v>-0.46993000000000001</v>
      </c>
      <c r="C2927" s="1">
        <v>0.35577799999999998</v>
      </c>
    </row>
    <row r="2928" spans="1:3" x14ac:dyDescent="0.2">
      <c r="A2928" s="8" t="s">
        <v>16162</v>
      </c>
      <c r="B2928" s="1">
        <v>-0.46988000000000002</v>
      </c>
      <c r="C2928" s="1">
        <v>0.34337600000000001</v>
      </c>
    </row>
    <row r="2929" spans="1:3" x14ac:dyDescent="0.2">
      <c r="A2929" s="8" t="s">
        <v>16161</v>
      </c>
      <c r="B2929" s="1">
        <v>-0.46977999999999998</v>
      </c>
      <c r="C2929" s="1">
        <v>0.24837799999999999</v>
      </c>
    </row>
    <row r="2930" spans="1:3" x14ac:dyDescent="0.2">
      <c r="A2930" s="8" t="s">
        <v>16160</v>
      </c>
      <c r="B2930" s="1">
        <v>-0.46970000000000001</v>
      </c>
      <c r="C2930" s="1">
        <v>0.39579199999999998</v>
      </c>
    </row>
    <row r="2931" spans="1:3" x14ac:dyDescent="0.2">
      <c r="A2931" s="8" t="s">
        <v>16159</v>
      </c>
      <c r="B2931" s="1">
        <v>-0.46960000000000002</v>
      </c>
      <c r="C2931" s="1">
        <v>0.102821</v>
      </c>
    </row>
    <row r="2932" spans="1:3" x14ac:dyDescent="0.2">
      <c r="A2932" s="8" t="s">
        <v>16158</v>
      </c>
      <c r="B2932" s="1">
        <v>-0.46945999999999999</v>
      </c>
      <c r="C2932" s="1">
        <v>0.54670799999999997</v>
      </c>
    </row>
    <row r="2933" spans="1:3" x14ac:dyDescent="0.2">
      <c r="A2933" s="8" t="s">
        <v>16157</v>
      </c>
      <c r="B2933" s="1">
        <v>-0.46937000000000001</v>
      </c>
      <c r="C2933" s="1">
        <v>0.28981499999999999</v>
      </c>
    </row>
    <row r="2934" spans="1:3" x14ac:dyDescent="0.2">
      <c r="A2934" s="8" t="s">
        <v>16156</v>
      </c>
      <c r="B2934" s="1">
        <v>-0.46927999999999997</v>
      </c>
      <c r="C2934" s="1">
        <v>0.521756</v>
      </c>
    </row>
    <row r="2935" spans="1:3" x14ac:dyDescent="0.2">
      <c r="A2935" s="8" t="s">
        <v>16155</v>
      </c>
      <c r="B2935" s="1">
        <v>-0.46916000000000002</v>
      </c>
      <c r="C2935" s="1">
        <v>0.485018</v>
      </c>
    </row>
    <row r="2936" spans="1:3" x14ac:dyDescent="0.2">
      <c r="A2936" s="8" t="s">
        <v>16154</v>
      </c>
      <c r="B2936" s="1">
        <v>-0.46901999999999999</v>
      </c>
      <c r="C2936" s="1">
        <v>0.42443599999999998</v>
      </c>
    </row>
    <row r="2937" spans="1:3" x14ac:dyDescent="0.2">
      <c r="A2937" s="8" t="s">
        <v>16153</v>
      </c>
      <c r="B2937" s="1">
        <v>-0.46900999999999998</v>
      </c>
      <c r="C2937" s="1">
        <v>0.51830699999999996</v>
      </c>
    </row>
    <row r="2938" spans="1:3" x14ac:dyDescent="0.2">
      <c r="A2938" s="8" t="s">
        <v>16152</v>
      </c>
      <c r="B2938" s="1">
        <v>-0.46883000000000002</v>
      </c>
      <c r="C2938" s="1">
        <v>0.51486500000000002</v>
      </c>
    </row>
    <row r="2939" spans="1:3" x14ac:dyDescent="0.2">
      <c r="A2939" s="8" t="s">
        <v>16151</v>
      </c>
      <c r="B2939" s="1">
        <v>-0.46876000000000001</v>
      </c>
      <c r="C2939" s="1">
        <v>0.31323899999999999</v>
      </c>
    </row>
    <row r="2940" spans="1:3" x14ac:dyDescent="0.2">
      <c r="A2940" s="8" t="s">
        <v>16150</v>
      </c>
      <c r="B2940" s="1">
        <v>-0.46872999999999998</v>
      </c>
      <c r="C2940" s="1">
        <v>0.42756</v>
      </c>
    </row>
    <row r="2941" spans="1:3" x14ac:dyDescent="0.2">
      <c r="A2941" s="8" t="s">
        <v>16149</v>
      </c>
      <c r="B2941" s="1">
        <v>-0.46866999999999998</v>
      </c>
      <c r="C2941" s="1">
        <v>0.29208299999999998</v>
      </c>
    </row>
    <row r="2942" spans="1:3" x14ac:dyDescent="0.2">
      <c r="A2942" s="8" t="s">
        <v>16148</v>
      </c>
      <c r="B2942" s="1">
        <v>-0.46862999999999999</v>
      </c>
      <c r="C2942" s="1">
        <v>0.65571299999999999</v>
      </c>
    </row>
    <row r="2943" spans="1:3" x14ac:dyDescent="0.2">
      <c r="A2943" s="8" t="s">
        <v>16147</v>
      </c>
      <c r="B2943" s="1">
        <v>-0.46838999999999997</v>
      </c>
      <c r="C2943" s="1">
        <v>8.6655999999999997E-2</v>
      </c>
    </row>
    <row r="2944" spans="1:3" x14ac:dyDescent="0.2">
      <c r="A2944" s="8" t="s">
        <v>16146</v>
      </c>
      <c r="B2944" s="1">
        <v>-0.46798000000000001</v>
      </c>
      <c r="C2944" s="1">
        <v>0.30262099999999997</v>
      </c>
    </row>
    <row r="2945" spans="1:3" x14ac:dyDescent="0.2">
      <c r="A2945" s="8" t="s">
        <v>16145</v>
      </c>
      <c r="B2945" s="1">
        <v>-0.46783999999999998</v>
      </c>
      <c r="C2945" s="1">
        <v>9.4962000000000005E-2</v>
      </c>
    </row>
    <row r="2946" spans="1:3" x14ac:dyDescent="0.2">
      <c r="A2946" s="8" t="s">
        <v>16144</v>
      </c>
      <c r="B2946" s="1">
        <v>-0.46783999999999998</v>
      </c>
      <c r="C2946" s="1">
        <v>0.37232199999999999</v>
      </c>
    </row>
    <row r="2947" spans="1:3" x14ac:dyDescent="0.2">
      <c r="A2947" s="8" t="s">
        <v>16143</v>
      </c>
      <c r="B2947" s="1">
        <v>-0.46775</v>
      </c>
      <c r="C2947" s="1">
        <v>0.40938999999999998</v>
      </c>
    </row>
    <row r="2948" spans="1:3" x14ac:dyDescent="0.2">
      <c r="A2948" s="8" t="s">
        <v>16142</v>
      </c>
      <c r="B2948" s="1">
        <v>-0.46767999999999998</v>
      </c>
      <c r="C2948" s="1">
        <v>0.52816200000000002</v>
      </c>
    </row>
    <row r="2949" spans="1:3" x14ac:dyDescent="0.2">
      <c r="A2949" s="8" t="s">
        <v>16141</v>
      </c>
      <c r="B2949" s="1">
        <v>-0.46765000000000001</v>
      </c>
      <c r="C2949" s="1">
        <v>0.44538699999999998</v>
      </c>
    </row>
    <row r="2950" spans="1:3" x14ac:dyDescent="0.2">
      <c r="A2950" s="8" t="s">
        <v>16140</v>
      </c>
      <c r="B2950" s="1">
        <v>-0.46739999999999998</v>
      </c>
      <c r="C2950" s="1">
        <v>0.392596</v>
      </c>
    </row>
    <row r="2951" spans="1:3" x14ac:dyDescent="0.2">
      <c r="A2951" s="8" t="s">
        <v>16139</v>
      </c>
      <c r="B2951" s="1">
        <v>-0.46733000000000002</v>
      </c>
      <c r="C2951" s="1">
        <v>0.43755500000000003</v>
      </c>
    </row>
    <row r="2952" spans="1:3" x14ac:dyDescent="0.2">
      <c r="A2952" s="8" t="s">
        <v>16138</v>
      </c>
      <c r="B2952" s="1">
        <v>-0.46716999999999997</v>
      </c>
      <c r="C2952" s="1">
        <v>0.34333399999999997</v>
      </c>
    </row>
    <row r="2953" spans="1:3" x14ac:dyDescent="0.2">
      <c r="A2953" s="8" t="s">
        <v>16137</v>
      </c>
      <c r="B2953" s="1">
        <v>-0.46697</v>
      </c>
      <c r="C2953" s="1">
        <v>0.24280399999999999</v>
      </c>
    </row>
    <row r="2954" spans="1:3" x14ac:dyDescent="0.2">
      <c r="A2954" s="8" t="s">
        <v>16136</v>
      </c>
      <c r="B2954" s="1">
        <v>-0.46690999999999999</v>
      </c>
      <c r="C2954" s="1">
        <v>0.18929599999999999</v>
      </c>
    </row>
    <row r="2955" spans="1:3" x14ac:dyDescent="0.2">
      <c r="A2955" s="8" t="s">
        <v>16135</v>
      </c>
      <c r="B2955" s="1">
        <v>-0.46683000000000002</v>
      </c>
      <c r="C2955" s="1">
        <v>0.25606400000000001</v>
      </c>
    </row>
    <row r="2956" spans="1:3" x14ac:dyDescent="0.2">
      <c r="A2956" s="8" t="s">
        <v>16134</v>
      </c>
      <c r="B2956" s="1">
        <v>-0.46682000000000001</v>
      </c>
      <c r="C2956" s="1">
        <v>0.46530500000000002</v>
      </c>
    </row>
    <row r="2957" spans="1:3" x14ac:dyDescent="0.2">
      <c r="A2957" s="8" t="s">
        <v>16133</v>
      </c>
      <c r="B2957" s="1">
        <v>-0.46681</v>
      </c>
      <c r="C2957" s="1">
        <v>0.224</v>
      </c>
    </row>
    <row r="2958" spans="1:3" x14ac:dyDescent="0.2">
      <c r="A2958" s="8" t="s">
        <v>16132</v>
      </c>
      <c r="B2958" s="1">
        <v>-0.46677000000000002</v>
      </c>
      <c r="C2958" s="1">
        <v>0.291294</v>
      </c>
    </row>
    <row r="2959" spans="1:3" x14ac:dyDescent="0.2">
      <c r="A2959" s="8" t="s">
        <v>16131</v>
      </c>
      <c r="B2959" s="1">
        <v>-0.46676000000000001</v>
      </c>
      <c r="C2959" s="1">
        <v>0.44940400000000003</v>
      </c>
    </row>
    <row r="2960" spans="1:3" x14ac:dyDescent="0.2">
      <c r="A2960" s="8" t="s">
        <v>16130</v>
      </c>
      <c r="B2960" s="1">
        <v>-0.46676000000000001</v>
      </c>
      <c r="C2960" s="1">
        <v>0.38901200000000002</v>
      </c>
    </row>
    <row r="2961" spans="1:3" x14ac:dyDescent="0.2">
      <c r="A2961" s="8" t="s">
        <v>16129</v>
      </c>
      <c r="B2961" s="1">
        <v>-0.46673999999999999</v>
      </c>
      <c r="C2961" s="1">
        <v>0.46481699999999998</v>
      </c>
    </row>
    <row r="2962" spans="1:3" x14ac:dyDescent="0.2">
      <c r="A2962" s="8" t="s">
        <v>16128</v>
      </c>
      <c r="B2962" s="1">
        <v>-0.46668999999999999</v>
      </c>
      <c r="C2962" s="1">
        <v>0.41670000000000001</v>
      </c>
    </row>
    <row r="2963" spans="1:3" x14ac:dyDescent="0.2">
      <c r="A2963" s="8" t="s">
        <v>16127</v>
      </c>
      <c r="B2963" s="1">
        <v>-0.46657999999999999</v>
      </c>
      <c r="C2963" s="1">
        <v>0.41486499999999998</v>
      </c>
    </row>
    <row r="2964" spans="1:3" x14ac:dyDescent="0.2">
      <c r="A2964" s="8" t="s">
        <v>16126</v>
      </c>
      <c r="B2964" s="1">
        <v>-0.46650999999999998</v>
      </c>
      <c r="C2964" s="1">
        <v>0.412692</v>
      </c>
    </row>
    <row r="2965" spans="1:3" x14ac:dyDescent="0.2">
      <c r="A2965" s="8" t="s">
        <v>16125</v>
      </c>
      <c r="B2965" s="1">
        <v>-0.46648000000000001</v>
      </c>
      <c r="C2965" s="1">
        <v>0.40839300000000001</v>
      </c>
    </row>
    <row r="2966" spans="1:3" x14ac:dyDescent="0.2">
      <c r="A2966" s="8" t="s">
        <v>16124</v>
      </c>
      <c r="B2966" s="1">
        <v>-0.46601999999999999</v>
      </c>
      <c r="C2966" s="1">
        <v>0.28457700000000002</v>
      </c>
    </row>
    <row r="2967" spans="1:3" x14ac:dyDescent="0.2">
      <c r="A2967" s="8" t="s">
        <v>16123</v>
      </c>
      <c r="B2967" s="1">
        <v>-0.46584999999999999</v>
      </c>
      <c r="C2967" s="1">
        <v>0.39022600000000002</v>
      </c>
    </row>
    <row r="2968" spans="1:3" x14ac:dyDescent="0.2">
      <c r="A2968" s="8" t="s">
        <v>16122</v>
      </c>
      <c r="B2968" s="1">
        <v>-0.46578999999999998</v>
      </c>
      <c r="C2968" s="1">
        <v>0.21553800000000001</v>
      </c>
    </row>
    <row r="2969" spans="1:3" x14ac:dyDescent="0.2">
      <c r="A2969" s="8" t="s">
        <v>16121</v>
      </c>
      <c r="B2969" s="1">
        <v>-0.46564</v>
      </c>
      <c r="C2969" s="1">
        <v>0.345441</v>
      </c>
    </row>
    <row r="2970" spans="1:3" x14ac:dyDescent="0.2">
      <c r="A2970" s="8" t="s">
        <v>16120</v>
      </c>
      <c r="B2970" s="1">
        <v>-0.46564</v>
      </c>
      <c r="C2970" s="1">
        <v>0.43325799999999998</v>
      </c>
    </row>
    <row r="2971" spans="1:3" x14ac:dyDescent="0.2">
      <c r="A2971" s="8" t="s">
        <v>16119</v>
      </c>
      <c r="B2971" s="1">
        <v>-0.46562999999999999</v>
      </c>
      <c r="C2971" s="1">
        <v>0.175951</v>
      </c>
    </row>
    <row r="2972" spans="1:3" x14ac:dyDescent="0.2">
      <c r="A2972" s="8" t="s">
        <v>16118</v>
      </c>
      <c r="B2972" s="1">
        <v>-0.46561999999999998</v>
      </c>
      <c r="C2972" s="1">
        <v>0.376112</v>
      </c>
    </row>
    <row r="2973" spans="1:3" x14ac:dyDescent="0.2">
      <c r="A2973" s="8" t="s">
        <v>16117</v>
      </c>
      <c r="B2973" s="1">
        <v>-0.46551999999999999</v>
      </c>
      <c r="C2973" s="1">
        <v>0.321494</v>
      </c>
    </row>
    <row r="2974" spans="1:3" x14ac:dyDescent="0.2">
      <c r="A2974" s="8" t="s">
        <v>16116</v>
      </c>
      <c r="B2974" s="1">
        <v>-0.46522999999999998</v>
      </c>
      <c r="C2974" s="1">
        <v>0.32130199999999998</v>
      </c>
    </row>
    <row r="2975" spans="1:3" x14ac:dyDescent="0.2">
      <c r="A2975" s="8" t="s">
        <v>16115</v>
      </c>
      <c r="B2975" s="1">
        <v>-0.46518999999999999</v>
      </c>
      <c r="C2975" s="1">
        <v>0.36636299999999999</v>
      </c>
    </row>
    <row r="2976" spans="1:3" x14ac:dyDescent="0.2">
      <c r="A2976" s="8" t="s">
        <v>16114</v>
      </c>
      <c r="B2976" s="1">
        <v>-0.46500999999999998</v>
      </c>
      <c r="C2976" s="1">
        <v>0.31744699999999998</v>
      </c>
    </row>
    <row r="2977" spans="1:3" x14ac:dyDescent="0.2">
      <c r="A2977" s="8" t="s">
        <v>16113</v>
      </c>
      <c r="B2977" s="1">
        <v>-0.46494999999999997</v>
      </c>
      <c r="C2977" s="1">
        <v>0.38406699999999999</v>
      </c>
    </row>
    <row r="2978" spans="1:3" x14ac:dyDescent="0.2">
      <c r="A2978" s="8" t="s">
        <v>16112</v>
      </c>
      <c r="B2978" s="1">
        <v>-0.46493000000000001</v>
      </c>
      <c r="C2978" s="1">
        <v>0.41906100000000002</v>
      </c>
    </row>
    <row r="2979" spans="1:3" x14ac:dyDescent="0.2">
      <c r="A2979" s="8" t="s">
        <v>16111</v>
      </c>
      <c r="B2979" s="1">
        <v>-0.46421000000000001</v>
      </c>
      <c r="C2979" s="1">
        <v>0.29856199999999999</v>
      </c>
    </row>
    <row r="2980" spans="1:3" x14ac:dyDescent="0.2">
      <c r="A2980" s="8" t="s">
        <v>16110</v>
      </c>
      <c r="B2980" s="1">
        <v>-0.4642</v>
      </c>
      <c r="C2980" s="1">
        <v>0.42563800000000002</v>
      </c>
    </row>
    <row r="2981" spans="1:3" x14ac:dyDescent="0.2">
      <c r="A2981" s="8" t="s">
        <v>16109</v>
      </c>
      <c r="B2981" s="1">
        <v>-0.46411999999999998</v>
      </c>
      <c r="C2981" s="1">
        <v>0.42808200000000002</v>
      </c>
    </row>
    <row r="2982" spans="1:3" x14ac:dyDescent="0.2">
      <c r="A2982" s="8" t="s">
        <v>16108</v>
      </c>
      <c r="B2982" s="1">
        <v>-0.46398</v>
      </c>
      <c r="C2982" s="1">
        <v>0.38055299999999997</v>
      </c>
    </row>
    <row r="2983" spans="1:3" x14ac:dyDescent="0.2">
      <c r="A2983" s="8" t="s">
        <v>16107</v>
      </c>
      <c r="B2983" s="1">
        <v>-0.46392</v>
      </c>
      <c r="C2983" s="1">
        <v>0.37154199999999998</v>
      </c>
    </row>
    <row r="2984" spans="1:3" x14ac:dyDescent="0.2">
      <c r="A2984" s="8" t="s">
        <v>16106</v>
      </c>
      <c r="B2984" s="1">
        <v>-0.46389000000000002</v>
      </c>
      <c r="C2984" s="1">
        <v>0.25923800000000002</v>
      </c>
    </row>
    <row r="2985" spans="1:3" x14ac:dyDescent="0.2">
      <c r="A2985" s="8" t="s">
        <v>16105</v>
      </c>
      <c r="B2985" s="1">
        <v>-0.46383000000000002</v>
      </c>
      <c r="C2985" s="1">
        <v>0.422848</v>
      </c>
    </row>
    <row r="2986" spans="1:3" x14ac:dyDescent="0.2">
      <c r="A2986" s="8" t="s">
        <v>16104</v>
      </c>
      <c r="B2986" s="1">
        <v>-0.46379999999999999</v>
      </c>
      <c r="C2986" s="1">
        <v>0.19744</v>
      </c>
    </row>
    <row r="2987" spans="1:3" x14ac:dyDescent="0.2">
      <c r="A2987" s="8" t="s">
        <v>16103</v>
      </c>
      <c r="B2987" s="1">
        <v>-0.46375</v>
      </c>
      <c r="C2987" s="1">
        <v>0.25639600000000001</v>
      </c>
    </row>
    <row r="2988" spans="1:3" x14ac:dyDescent="0.2">
      <c r="A2988" s="8" t="s">
        <v>16102</v>
      </c>
      <c r="B2988" s="1">
        <v>-0.46339000000000002</v>
      </c>
      <c r="C2988" s="1">
        <v>0.44394499999999998</v>
      </c>
    </row>
    <row r="2989" spans="1:3" x14ac:dyDescent="0.2">
      <c r="A2989" s="8" t="s">
        <v>16101</v>
      </c>
      <c r="B2989" s="1">
        <v>-0.46333000000000002</v>
      </c>
      <c r="C2989" s="1">
        <v>0.22874900000000001</v>
      </c>
    </row>
    <row r="2990" spans="1:3" x14ac:dyDescent="0.2">
      <c r="A2990" s="8" t="s">
        <v>16100</v>
      </c>
      <c r="B2990" s="1">
        <v>-0.46323999999999999</v>
      </c>
      <c r="C2990" s="1">
        <v>0.46967399999999998</v>
      </c>
    </row>
    <row r="2991" spans="1:3" x14ac:dyDescent="0.2">
      <c r="A2991" s="8" t="s">
        <v>16099</v>
      </c>
      <c r="B2991" s="1">
        <v>-0.46316000000000002</v>
      </c>
      <c r="C2991" s="1">
        <v>0.471134</v>
      </c>
    </row>
    <row r="2992" spans="1:3" x14ac:dyDescent="0.2">
      <c r="A2992" s="8" t="s">
        <v>16098</v>
      </c>
      <c r="B2992" s="1">
        <v>-0.46301999999999999</v>
      </c>
      <c r="C2992" s="1">
        <v>0.33523500000000001</v>
      </c>
    </row>
    <row r="2993" spans="1:3" x14ac:dyDescent="0.2">
      <c r="A2993" s="8" t="s">
        <v>16097</v>
      </c>
      <c r="B2993" s="1">
        <v>-0.46278000000000002</v>
      </c>
      <c r="C2993" s="1">
        <v>0.52425900000000003</v>
      </c>
    </row>
    <row r="2994" spans="1:3" x14ac:dyDescent="0.2">
      <c r="A2994" s="8" t="s">
        <v>16096</v>
      </c>
      <c r="B2994" s="1">
        <v>-0.46278000000000002</v>
      </c>
      <c r="C2994" s="1">
        <v>0.495724</v>
      </c>
    </row>
    <row r="2995" spans="1:3" x14ac:dyDescent="0.2">
      <c r="A2995" s="8" t="s">
        <v>16095</v>
      </c>
      <c r="B2995" s="1">
        <v>-0.46251999999999999</v>
      </c>
      <c r="C2995" s="1">
        <v>0.19556699999999999</v>
      </c>
    </row>
    <row r="2996" spans="1:3" x14ac:dyDescent="0.2">
      <c r="A2996" s="8" t="s">
        <v>16094</v>
      </c>
      <c r="B2996" s="1">
        <v>-0.46248</v>
      </c>
      <c r="C2996" s="1">
        <v>0.470441</v>
      </c>
    </row>
    <row r="2997" spans="1:3" x14ac:dyDescent="0.2">
      <c r="A2997" s="8" t="s">
        <v>16093</v>
      </c>
      <c r="B2997" s="1">
        <v>-0.46238000000000001</v>
      </c>
      <c r="C2997" s="1">
        <v>0.33468799999999999</v>
      </c>
    </row>
    <row r="2998" spans="1:3" x14ac:dyDescent="0.2">
      <c r="A2998" s="8" t="s">
        <v>16092</v>
      </c>
      <c r="B2998" s="1">
        <v>-0.46218999999999999</v>
      </c>
      <c r="C2998" s="1">
        <v>0.25997599999999998</v>
      </c>
    </row>
    <row r="2999" spans="1:3" x14ac:dyDescent="0.2">
      <c r="A2999" s="8" t="s">
        <v>16091</v>
      </c>
      <c r="B2999" s="1">
        <v>-0.46198</v>
      </c>
      <c r="C2999" s="1">
        <v>0.32128800000000002</v>
      </c>
    </row>
    <row r="3000" spans="1:3" x14ac:dyDescent="0.2">
      <c r="A3000" s="8" t="s">
        <v>16090</v>
      </c>
      <c r="B3000" s="1">
        <v>-0.46178999999999998</v>
      </c>
      <c r="C3000" s="1">
        <v>0.31834099999999999</v>
      </c>
    </row>
    <row r="3001" spans="1:3" x14ac:dyDescent="0.2">
      <c r="A3001" s="8" t="s">
        <v>16089</v>
      </c>
      <c r="B3001" s="1">
        <v>-0.46143000000000001</v>
      </c>
      <c r="C3001" s="1">
        <v>0.31977899999999998</v>
      </c>
    </row>
    <row r="3002" spans="1:3" x14ac:dyDescent="0.2">
      <c r="A3002" s="8" t="s">
        <v>16088</v>
      </c>
      <c r="B3002" s="1">
        <v>-0.46139999999999998</v>
      </c>
      <c r="C3002" s="1">
        <v>0.28139399999999998</v>
      </c>
    </row>
    <row r="3003" spans="1:3" x14ac:dyDescent="0.2">
      <c r="A3003" s="8" t="s">
        <v>16087</v>
      </c>
      <c r="B3003" s="1">
        <v>-0.46113999999999999</v>
      </c>
      <c r="C3003" s="1">
        <v>0.305728</v>
      </c>
    </row>
    <row r="3004" spans="1:3" x14ac:dyDescent="0.2">
      <c r="A3004" s="8" t="s">
        <v>16086</v>
      </c>
      <c r="B3004" s="1">
        <v>-0.46082000000000001</v>
      </c>
      <c r="C3004" s="1">
        <v>0.42931799999999998</v>
      </c>
    </row>
    <row r="3005" spans="1:3" x14ac:dyDescent="0.2">
      <c r="A3005" s="8" t="s">
        <v>16085</v>
      </c>
      <c r="B3005" s="1">
        <v>-0.46066000000000001</v>
      </c>
      <c r="C3005" s="1">
        <v>0.54071899999999995</v>
      </c>
    </row>
    <row r="3006" spans="1:3" x14ac:dyDescent="0.2">
      <c r="A3006" s="8" t="s">
        <v>16084</v>
      </c>
      <c r="B3006" s="1">
        <v>-0.46060000000000001</v>
      </c>
      <c r="C3006" s="1">
        <v>0.30872300000000003</v>
      </c>
    </row>
    <row r="3007" spans="1:3" x14ac:dyDescent="0.2">
      <c r="A3007" s="8" t="s">
        <v>16083</v>
      </c>
      <c r="B3007" s="1">
        <v>-0.46050000000000002</v>
      </c>
      <c r="C3007" s="1">
        <v>0.15071599999999999</v>
      </c>
    </row>
    <row r="3008" spans="1:3" x14ac:dyDescent="0.2">
      <c r="A3008" s="8" t="s">
        <v>16082</v>
      </c>
      <c r="B3008" s="1">
        <v>-0.46045999999999998</v>
      </c>
      <c r="C3008" s="1">
        <v>0.31653999999999999</v>
      </c>
    </row>
    <row r="3009" spans="1:3" x14ac:dyDescent="0.2">
      <c r="A3009" s="8" t="s">
        <v>16081</v>
      </c>
      <c r="B3009" s="1">
        <v>-0.46035999999999999</v>
      </c>
      <c r="C3009" s="1">
        <v>0.41712100000000002</v>
      </c>
    </row>
    <row r="3010" spans="1:3" x14ac:dyDescent="0.2">
      <c r="A3010" s="8" t="s">
        <v>16080</v>
      </c>
      <c r="B3010" s="1">
        <v>-0.46022999999999997</v>
      </c>
      <c r="C3010" s="1">
        <v>0.21489</v>
      </c>
    </row>
    <row r="3011" spans="1:3" x14ac:dyDescent="0.2">
      <c r="A3011" s="8" t="s">
        <v>16079</v>
      </c>
      <c r="B3011" s="1">
        <v>-0.46022000000000002</v>
      </c>
      <c r="C3011" s="1">
        <v>0.43578499999999998</v>
      </c>
    </row>
    <row r="3012" spans="1:3" x14ac:dyDescent="0.2">
      <c r="A3012" s="8" t="s">
        <v>16078</v>
      </c>
      <c r="B3012" s="1">
        <v>-0.45989999999999998</v>
      </c>
      <c r="C3012" s="1">
        <v>0.14469099999999999</v>
      </c>
    </row>
    <row r="3013" spans="1:3" x14ac:dyDescent="0.2">
      <c r="A3013" s="8" t="s">
        <v>16077</v>
      </c>
      <c r="B3013" s="1">
        <v>-0.45978999999999998</v>
      </c>
      <c r="C3013" s="1">
        <v>0.34005000000000002</v>
      </c>
    </row>
    <row r="3014" spans="1:3" x14ac:dyDescent="0.2">
      <c r="A3014" s="8" t="s">
        <v>16076</v>
      </c>
      <c r="B3014" s="1">
        <v>-0.45956999999999998</v>
      </c>
      <c r="C3014" s="1">
        <v>0.36277399999999999</v>
      </c>
    </row>
    <row r="3015" spans="1:3" x14ac:dyDescent="0.2">
      <c r="A3015" s="8" t="s">
        <v>16075</v>
      </c>
      <c r="B3015" s="1">
        <v>-0.45945999999999998</v>
      </c>
      <c r="C3015" s="1">
        <v>0.336283</v>
      </c>
    </row>
    <row r="3016" spans="1:3" x14ac:dyDescent="0.2">
      <c r="A3016" s="8" t="s">
        <v>16074</v>
      </c>
      <c r="B3016" s="1">
        <v>-0.45928999999999998</v>
      </c>
      <c r="C3016" s="1">
        <v>0.38827400000000001</v>
      </c>
    </row>
    <row r="3017" spans="1:3" x14ac:dyDescent="0.2">
      <c r="A3017" s="8" t="s">
        <v>16073</v>
      </c>
      <c r="B3017" s="1">
        <v>-0.45928000000000002</v>
      </c>
      <c r="C3017" s="1">
        <v>0.21230399999999999</v>
      </c>
    </row>
    <row r="3018" spans="1:3" x14ac:dyDescent="0.2">
      <c r="A3018" s="8" t="s">
        <v>16072</v>
      </c>
      <c r="B3018" s="1">
        <v>-0.45926</v>
      </c>
      <c r="C3018" s="1">
        <v>0.20568600000000001</v>
      </c>
    </row>
    <row r="3019" spans="1:3" x14ac:dyDescent="0.2">
      <c r="A3019" s="8" t="s">
        <v>16071</v>
      </c>
      <c r="B3019" s="1">
        <v>-0.45917000000000002</v>
      </c>
      <c r="C3019" s="1">
        <v>0.28687699999999999</v>
      </c>
    </row>
    <row r="3020" spans="1:3" x14ac:dyDescent="0.2">
      <c r="A3020" s="8" t="s">
        <v>16070</v>
      </c>
      <c r="B3020" s="1">
        <v>-0.45915</v>
      </c>
      <c r="C3020" s="1">
        <v>0.51278800000000002</v>
      </c>
    </row>
    <row r="3021" spans="1:3" x14ac:dyDescent="0.2">
      <c r="A3021" s="8" t="s">
        <v>16069</v>
      </c>
      <c r="B3021" s="1">
        <v>-0.45910000000000001</v>
      </c>
      <c r="C3021" s="1">
        <v>0.31385000000000002</v>
      </c>
    </row>
    <row r="3022" spans="1:3" x14ac:dyDescent="0.2">
      <c r="A3022" s="8" t="s">
        <v>16068</v>
      </c>
      <c r="B3022" s="1">
        <v>-0.45898</v>
      </c>
      <c r="C3022" s="1">
        <v>0.248893</v>
      </c>
    </row>
    <row r="3023" spans="1:3" x14ac:dyDescent="0.2">
      <c r="A3023" s="8" t="s">
        <v>16067</v>
      </c>
      <c r="B3023" s="1">
        <v>-0.45893</v>
      </c>
      <c r="C3023" s="1">
        <v>0.32510899999999998</v>
      </c>
    </row>
    <row r="3024" spans="1:3" x14ac:dyDescent="0.2">
      <c r="A3024" s="8" t="s">
        <v>16066</v>
      </c>
      <c r="B3024" s="1">
        <v>-0.45881</v>
      </c>
      <c r="C3024" s="1">
        <v>0.39569500000000002</v>
      </c>
    </row>
    <row r="3025" spans="1:3" x14ac:dyDescent="0.2">
      <c r="A3025" s="8" t="s">
        <v>16065</v>
      </c>
      <c r="B3025" s="1">
        <v>-0.45879999999999999</v>
      </c>
      <c r="C3025" s="1">
        <v>0.21118999999999999</v>
      </c>
    </row>
    <row r="3026" spans="1:3" x14ac:dyDescent="0.2">
      <c r="A3026" s="8" t="s">
        <v>16064</v>
      </c>
      <c r="B3026" s="1">
        <v>-0.45862999999999998</v>
      </c>
      <c r="C3026" s="1">
        <v>0.58755299999999999</v>
      </c>
    </row>
    <row r="3027" spans="1:3" x14ac:dyDescent="0.2">
      <c r="A3027" s="8" t="s">
        <v>16063</v>
      </c>
      <c r="B3027" s="1">
        <v>-0.45845000000000002</v>
      </c>
      <c r="C3027" s="1">
        <v>0.279389</v>
      </c>
    </row>
    <row r="3028" spans="1:3" x14ac:dyDescent="0.2">
      <c r="A3028" s="8" t="s">
        <v>16062</v>
      </c>
      <c r="B3028" s="1">
        <v>-0.45844000000000001</v>
      </c>
      <c r="C3028" s="1">
        <v>0.26979999999999998</v>
      </c>
    </row>
    <row r="3029" spans="1:3" x14ac:dyDescent="0.2">
      <c r="A3029" s="8" t="s">
        <v>16061</v>
      </c>
      <c r="B3029" s="1">
        <v>-0.45837</v>
      </c>
      <c r="C3029" s="1">
        <v>0.488041</v>
      </c>
    </row>
    <row r="3030" spans="1:3" x14ac:dyDescent="0.2">
      <c r="A3030" s="8" t="s">
        <v>16060</v>
      </c>
      <c r="B3030" s="1">
        <v>-0.45824999999999999</v>
      </c>
      <c r="C3030" s="1">
        <v>0.31685799999999997</v>
      </c>
    </row>
    <row r="3031" spans="1:3" x14ac:dyDescent="0.2">
      <c r="A3031" s="8" t="s">
        <v>16059</v>
      </c>
      <c r="B3031" s="1">
        <v>-0.45779999999999998</v>
      </c>
      <c r="C3031" s="1">
        <v>0.52938300000000005</v>
      </c>
    </row>
    <row r="3032" spans="1:3" x14ac:dyDescent="0.2">
      <c r="A3032" s="8" t="s">
        <v>16058</v>
      </c>
      <c r="B3032" s="1">
        <v>-0.45771000000000001</v>
      </c>
      <c r="C3032" s="1">
        <v>0.223245</v>
      </c>
    </row>
    <row r="3033" spans="1:3" x14ac:dyDescent="0.2">
      <c r="A3033" s="8" t="s">
        <v>16057</v>
      </c>
      <c r="B3033" s="1">
        <v>-0.45766000000000001</v>
      </c>
      <c r="C3033" s="1">
        <v>0.120281</v>
      </c>
    </row>
    <row r="3034" spans="1:3" x14ac:dyDescent="0.2">
      <c r="A3034" s="8" t="s">
        <v>16056</v>
      </c>
      <c r="B3034" s="1">
        <v>-0.45748</v>
      </c>
      <c r="C3034" s="1">
        <v>0.65854199999999996</v>
      </c>
    </row>
    <row r="3035" spans="1:3" x14ac:dyDescent="0.2">
      <c r="A3035" s="8" t="s">
        <v>16055</v>
      </c>
      <c r="B3035" s="1">
        <v>-0.45744000000000001</v>
      </c>
      <c r="C3035" s="1">
        <v>0.35971700000000001</v>
      </c>
    </row>
    <row r="3036" spans="1:3" x14ac:dyDescent="0.2">
      <c r="A3036" s="8" t="s">
        <v>16054</v>
      </c>
      <c r="B3036" s="1">
        <v>-0.45732</v>
      </c>
      <c r="C3036" s="1">
        <v>0.35459099999999999</v>
      </c>
    </row>
    <row r="3037" spans="1:3" x14ac:dyDescent="0.2">
      <c r="A3037" s="8" t="s">
        <v>16053</v>
      </c>
      <c r="B3037" s="1">
        <v>-0.45728999999999997</v>
      </c>
      <c r="C3037" s="1">
        <v>0.61389499999999997</v>
      </c>
    </row>
    <row r="3038" spans="1:3" x14ac:dyDescent="0.2">
      <c r="A3038" s="8" t="s">
        <v>16052</v>
      </c>
      <c r="B3038" s="1">
        <v>-0.45713999999999999</v>
      </c>
      <c r="C3038" s="1">
        <v>0.47064099999999998</v>
      </c>
    </row>
    <row r="3039" spans="1:3" x14ac:dyDescent="0.2">
      <c r="A3039" s="8" t="s">
        <v>16051</v>
      </c>
      <c r="B3039" s="1">
        <v>-0.45678000000000002</v>
      </c>
      <c r="C3039" s="1">
        <v>0.23141100000000001</v>
      </c>
    </row>
    <row r="3040" spans="1:3" x14ac:dyDescent="0.2">
      <c r="A3040" s="8" t="s">
        <v>16050</v>
      </c>
      <c r="B3040" s="1">
        <v>-0.45677000000000001</v>
      </c>
      <c r="C3040" s="1">
        <v>0.38019599999999998</v>
      </c>
    </row>
    <row r="3041" spans="1:3" x14ac:dyDescent="0.2">
      <c r="A3041" s="8" t="s">
        <v>16049</v>
      </c>
      <c r="B3041" s="1">
        <v>-0.45665</v>
      </c>
      <c r="C3041" s="1">
        <v>0.76381699999999997</v>
      </c>
    </row>
    <row r="3042" spans="1:3" x14ac:dyDescent="0.2">
      <c r="A3042" s="8" t="s">
        <v>16048</v>
      </c>
      <c r="B3042" s="1">
        <v>-0.45645999999999998</v>
      </c>
      <c r="C3042" s="1">
        <v>0.60839500000000002</v>
      </c>
    </row>
    <row r="3043" spans="1:3" x14ac:dyDescent="0.2">
      <c r="A3043" s="8" t="s">
        <v>16047</v>
      </c>
      <c r="B3043" s="1">
        <v>-0.45630999999999999</v>
      </c>
      <c r="C3043" s="1">
        <v>0.44452599999999998</v>
      </c>
    </row>
    <row r="3044" spans="1:3" x14ac:dyDescent="0.2">
      <c r="A3044" s="8" t="s">
        <v>16046</v>
      </c>
      <c r="B3044" s="1">
        <v>-0.45618999999999998</v>
      </c>
      <c r="C3044" s="1">
        <v>0.60157300000000002</v>
      </c>
    </row>
    <row r="3045" spans="1:3" x14ac:dyDescent="0.2">
      <c r="A3045" s="8" t="s">
        <v>16045</v>
      </c>
      <c r="B3045" s="1">
        <v>-0.45612999999999998</v>
      </c>
      <c r="C3045" s="1">
        <v>0.14618500000000001</v>
      </c>
    </row>
    <row r="3046" spans="1:3" x14ac:dyDescent="0.2">
      <c r="A3046" s="8" t="s">
        <v>16044</v>
      </c>
      <c r="B3046" s="1">
        <v>-0.45602999999999999</v>
      </c>
      <c r="C3046" s="1">
        <v>0.47991</v>
      </c>
    </row>
    <row r="3047" spans="1:3" x14ac:dyDescent="0.2">
      <c r="A3047" s="8" t="s">
        <v>16043</v>
      </c>
      <c r="B3047" s="1">
        <v>-0.45601999999999998</v>
      </c>
      <c r="C3047" s="1">
        <v>0.114547</v>
      </c>
    </row>
    <row r="3048" spans="1:3" x14ac:dyDescent="0.2">
      <c r="A3048" s="8" t="s">
        <v>16042</v>
      </c>
      <c r="B3048" s="1">
        <v>-0.45590000000000003</v>
      </c>
      <c r="C3048" s="1">
        <v>0.392347</v>
      </c>
    </row>
    <row r="3049" spans="1:3" x14ac:dyDescent="0.2">
      <c r="A3049" s="8" t="s">
        <v>16041</v>
      </c>
      <c r="B3049" s="1">
        <v>-0.45562000000000002</v>
      </c>
      <c r="C3049" s="1">
        <v>0.363147</v>
      </c>
    </row>
    <row r="3050" spans="1:3" x14ac:dyDescent="0.2">
      <c r="A3050" s="8" t="s">
        <v>16040</v>
      </c>
      <c r="B3050" s="1">
        <v>-0.45544000000000001</v>
      </c>
      <c r="C3050" s="1">
        <v>0.280501</v>
      </c>
    </row>
    <row r="3051" spans="1:3" x14ac:dyDescent="0.2">
      <c r="A3051" s="8" t="s">
        <v>16039</v>
      </c>
      <c r="B3051" s="1">
        <v>-0.45533000000000001</v>
      </c>
      <c r="C3051" s="1">
        <v>0.42339199999999999</v>
      </c>
    </row>
    <row r="3052" spans="1:3" x14ac:dyDescent="0.2">
      <c r="A3052" s="8" t="s">
        <v>16038</v>
      </c>
      <c r="B3052" s="1">
        <v>-0.45430999999999999</v>
      </c>
      <c r="C3052" s="1">
        <v>0.580924</v>
      </c>
    </row>
    <row r="3053" spans="1:3" x14ac:dyDescent="0.2">
      <c r="A3053" s="8" t="s">
        <v>16037</v>
      </c>
      <c r="B3053" s="1">
        <v>-0.45418999999999998</v>
      </c>
      <c r="C3053" s="1">
        <v>0.52536300000000002</v>
      </c>
    </row>
    <row r="3054" spans="1:3" x14ac:dyDescent="0.2">
      <c r="A3054" s="8" t="s">
        <v>16036</v>
      </c>
      <c r="B3054" s="1">
        <v>-0.45418999999999998</v>
      </c>
      <c r="C3054" s="1">
        <v>0.51389799999999997</v>
      </c>
    </row>
    <row r="3055" spans="1:3" x14ac:dyDescent="0.2">
      <c r="A3055" s="8" t="s">
        <v>16035</v>
      </c>
      <c r="B3055" s="1">
        <v>-0.45415</v>
      </c>
      <c r="C3055" s="1">
        <v>0.42544100000000001</v>
      </c>
    </row>
    <row r="3056" spans="1:3" x14ac:dyDescent="0.2">
      <c r="A3056" s="8" t="s">
        <v>16034</v>
      </c>
      <c r="B3056" s="1">
        <v>-0.45387</v>
      </c>
      <c r="C3056" s="1">
        <v>0.35357699999999997</v>
      </c>
    </row>
    <row r="3057" spans="1:3" x14ac:dyDescent="0.2">
      <c r="A3057" s="8" t="s">
        <v>16033</v>
      </c>
      <c r="B3057" s="1">
        <v>-0.4536</v>
      </c>
      <c r="C3057" s="1">
        <v>0.50015299999999996</v>
      </c>
    </row>
    <row r="3058" spans="1:3" x14ac:dyDescent="0.2">
      <c r="A3058" s="8" t="s">
        <v>16032</v>
      </c>
      <c r="B3058" s="1">
        <v>-0.45350000000000001</v>
      </c>
      <c r="C3058" s="1">
        <v>0.37733800000000001</v>
      </c>
    </row>
    <row r="3059" spans="1:3" x14ac:dyDescent="0.2">
      <c r="A3059" s="8" t="s">
        <v>16031</v>
      </c>
      <c r="B3059" s="1">
        <v>-0.45349</v>
      </c>
      <c r="C3059" s="1">
        <v>0.32872899999999999</v>
      </c>
    </row>
    <row r="3060" spans="1:3" x14ac:dyDescent="0.2">
      <c r="A3060" s="8" t="s">
        <v>16030</v>
      </c>
      <c r="B3060" s="1">
        <v>-0.45330999999999999</v>
      </c>
      <c r="C3060" s="1">
        <v>0.238311</v>
      </c>
    </row>
    <row r="3061" spans="1:3" x14ac:dyDescent="0.2">
      <c r="A3061" s="8" t="s">
        <v>16029</v>
      </c>
      <c r="B3061" s="1">
        <v>-0.45284999999999997</v>
      </c>
      <c r="C3061" s="1">
        <v>0.49132999999999999</v>
      </c>
    </row>
    <row r="3062" spans="1:3" x14ac:dyDescent="0.2">
      <c r="A3062" s="8" t="s">
        <v>16028</v>
      </c>
      <c r="B3062" s="1">
        <v>-0.45262000000000002</v>
      </c>
      <c r="C3062" s="1">
        <v>0.45343299999999997</v>
      </c>
    </row>
    <row r="3063" spans="1:3" x14ac:dyDescent="0.2">
      <c r="A3063" s="8" t="s">
        <v>16027</v>
      </c>
      <c r="B3063" s="1">
        <v>-0.45258999999999999</v>
      </c>
      <c r="C3063" s="1">
        <v>0.183666</v>
      </c>
    </row>
    <row r="3064" spans="1:3" x14ac:dyDescent="0.2">
      <c r="A3064" s="8" t="s">
        <v>16026</v>
      </c>
      <c r="B3064" s="1">
        <v>-0.45257999999999998</v>
      </c>
      <c r="C3064" s="1">
        <v>0.45807799999999999</v>
      </c>
    </row>
    <row r="3065" spans="1:3" x14ac:dyDescent="0.2">
      <c r="A3065" s="8" t="s">
        <v>16025</v>
      </c>
      <c r="B3065" s="1">
        <v>-0.45256000000000002</v>
      </c>
      <c r="C3065" s="1">
        <v>0.355545</v>
      </c>
    </row>
    <row r="3066" spans="1:3" x14ac:dyDescent="0.2">
      <c r="A3066" s="8" t="s">
        <v>16024</v>
      </c>
      <c r="B3066" s="1">
        <v>-0.45245000000000002</v>
      </c>
      <c r="C3066" s="1">
        <v>0.37858199999999997</v>
      </c>
    </row>
    <row r="3067" spans="1:3" x14ac:dyDescent="0.2">
      <c r="A3067" s="8" t="s">
        <v>16023</v>
      </c>
      <c r="B3067" s="1">
        <v>-0.45222000000000001</v>
      </c>
      <c r="C3067" s="1">
        <v>0.42145199999999999</v>
      </c>
    </row>
    <row r="3068" spans="1:3" x14ac:dyDescent="0.2">
      <c r="A3068" s="8" t="s">
        <v>16022</v>
      </c>
      <c r="B3068" s="1">
        <v>-0.45205000000000001</v>
      </c>
      <c r="C3068" s="1">
        <v>0.34041399999999999</v>
      </c>
    </row>
    <row r="3069" spans="1:3" x14ac:dyDescent="0.2">
      <c r="A3069" s="8" t="s">
        <v>16021</v>
      </c>
      <c r="B3069" s="1">
        <v>-0.45204</v>
      </c>
      <c r="C3069" s="1">
        <v>0.51478800000000002</v>
      </c>
    </row>
    <row r="3070" spans="1:3" x14ac:dyDescent="0.2">
      <c r="A3070" s="8" t="s">
        <v>16020</v>
      </c>
      <c r="B3070" s="1">
        <v>-0.45196999999999998</v>
      </c>
      <c r="C3070" s="1">
        <v>0.65324700000000002</v>
      </c>
    </row>
    <row r="3071" spans="1:3" x14ac:dyDescent="0.2">
      <c r="A3071" s="8" t="s">
        <v>16019</v>
      </c>
      <c r="B3071" s="1">
        <v>-0.45195000000000002</v>
      </c>
      <c r="C3071" s="1">
        <v>0.49749399999999999</v>
      </c>
    </row>
    <row r="3072" spans="1:3" x14ac:dyDescent="0.2">
      <c r="A3072" s="8" t="s">
        <v>16018</v>
      </c>
      <c r="B3072" s="1">
        <v>-0.45179999999999998</v>
      </c>
      <c r="C3072" s="1">
        <v>0.259714</v>
      </c>
    </row>
    <row r="3073" spans="1:3" x14ac:dyDescent="0.2">
      <c r="A3073" s="8" t="s">
        <v>16017</v>
      </c>
      <c r="B3073" s="1">
        <v>-0.45178000000000001</v>
      </c>
      <c r="C3073" s="1">
        <v>0.40620699999999998</v>
      </c>
    </row>
    <row r="3074" spans="1:3" x14ac:dyDescent="0.2">
      <c r="A3074" s="8" t="s">
        <v>16016</v>
      </c>
      <c r="B3074" s="1">
        <v>-0.4516</v>
      </c>
      <c r="C3074" s="1">
        <v>0.27643400000000001</v>
      </c>
    </row>
    <row r="3075" spans="1:3" x14ac:dyDescent="0.2">
      <c r="A3075" s="8" t="s">
        <v>16015</v>
      </c>
      <c r="B3075" s="1">
        <v>-0.45145000000000002</v>
      </c>
      <c r="C3075" s="1">
        <v>0.48702400000000001</v>
      </c>
    </row>
    <row r="3076" spans="1:3" x14ac:dyDescent="0.2">
      <c r="A3076" s="8" t="s">
        <v>16014</v>
      </c>
      <c r="B3076" s="1">
        <v>-0.45144000000000001</v>
      </c>
      <c r="C3076" s="1">
        <v>0.33862900000000001</v>
      </c>
    </row>
    <row r="3077" spans="1:3" x14ac:dyDescent="0.2">
      <c r="A3077" s="8" t="s">
        <v>16013</v>
      </c>
      <c r="B3077" s="1">
        <v>-0.45140999999999998</v>
      </c>
      <c r="C3077" s="1">
        <v>0.49124200000000001</v>
      </c>
    </row>
    <row r="3078" spans="1:3" x14ac:dyDescent="0.2">
      <c r="A3078" s="8" t="s">
        <v>16012</v>
      </c>
      <c r="B3078" s="1">
        <v>-0.45138</v>
      </c>
      <c r="C3078" s="1">
        <v>0.48622700000000002</v>
      </c>
    </row>
    <row r="3079" spans="1:3" x14ac:dyDescent="0.2">
      <c r="A3079" s="8" t="s">
        <v>16011</v>
      </c>
      <c r="B3079" s="1">
        <v>-0.45121</v>
      </c>
      <c r="C3079" s="1">
        <v>0.27573900000000001</v>
      </c>
    </row>
    <row r="3080" spans="1:3" x14ac:dyDescent="0.2">
      <c r="A3080" s="8" t="s">
        <v>16010</v>
      </c>
      <c r="B3080" s="1">
        <v>-0.45119999999999999</v>
      </c>
      <c r="C3080" s="1">
        <v>0.29153899999999999</v>
      </c>
    </row>
    <row r="3081" spans="1:3" x14ac:dyDescent="0.2">
      <c r="A3081" s="8" t="s">
        <v>16009</v>
      </c>
      <c r="B3081" s="1">
        <v>-0.45112999999999998</v>
      </c>
      <c r="C3081" s="1">
        <v>0.43185600000000002</v>
      </c>
    </row>
    <row r="3082" spans="1:3" x14ac:dyDescent="0.2">
      <c r="A3082" s="8" t="s">
        <v>16008</v>
      </c>
      <c r="B3082" s="1">
        <v>-0.45107000000000003</v>
      </c>
      <c r="C3082" s="1">
        <v>0.603904</v>
      </c>
    </row>
    <row r="3083" spans="1:3" x14ac:dyDescent="0.2">
      <c r="A3083" s="8" t="s">
        <v>16007</v>
      </c>
      <c r="B3083" s="1">
        <v>-0.45101999999999998</v>
      </c>
      <c r="C3083" s="1">
        <v>0.40494200000000002</v>
      </c>
    </row>
    <row r="3084" spans="1:3" x14ac:dyDescent="0.2">
      <c r="A3084" s="8" t="s">
        <v>16006</v>
      </c>
      <c r="B3084" s="1">
        <v>-0.45089000000000001</v>
      </c>
      <c r="C3084" s="1">
        <v>0.35741699999999998</v>
      </c>
    </row>
    <row r="3085" spans="1:3" x14ac:dyDescent="0.2">
      <c r="A3085" s="8" t="s">
        <v>16005</v>
      </c>
      <c r="B3085" s="1">
        <v>-0.45086999999999999</v>
      </c>
      <c r="C3085" s="1">
        <v>0.40016000000000002</v>
      </c>
    </row>
    <row r="3086" spans="1:3" x14ac:dyDescent="0.2">
      <c r="A3086" s="8" t="s">
        <v>16004</v>
      </c>
      <c r="B3086" s="1">
        <v>-0.45078000000000001</v>
      </c>
      <c r="C3086" s="1">
        <v>3.8092000000000001E-2</v>
      </c>
    </row>
    <row r="3087" spans="1:3" x14ac:dyDescent="0.2">
      <c r="A3087" s="8" t="s">
        <v>16003</v>
      </c>
      <c r="B3087" s="1">
        <v>-0.45077</v>
      </c>
      <c r="C3087" s="1">
        <v>0.39995900000000001</v>
      </c>
    </row>
    <row r="3088" spans="1:3" x14ac:dyDescent="0.2">
      <c r="A3088" s="8" t="s">
        <v>16002</v>
      </c>
      <c r="B3088" s="1">
        <v>-0.45072000000000001</v>
      </c>
      <c r="C3088" s="1">
        <v>0.41122999999999998</v>
      </c>
    </row>
    <row r="3089" spans="1:3" x14ac:dyDescent="0.2">
      <c r="A3089" s="8" t="s">
        <v>16001</v>
      </c>
      <c r="B3089" s="1">
        <v>-0.45063999999999999</v>
      </c>
      <c r="C3089" s="1">
        <v>0.25815900000000003</v>
      </c>
    </row>
    <row r="3090" spans="1:3" x14ac:dyDescent="0.2">
      <c r="A3090" s="8" t="s">
        <v>16000</v>
      </c>
      <c r="B3090" s="1">
        <v>-0.45057999999999998</v>
      </c>
      <c r="C3090" s="1">
        <v>0.343472</v>
      </c>
    </row>
    <row r="3091" spans="1:3" x14ac:dyDescent="0.2">
      <c r="A3091" s="8" t="s">
        <v>15999</v>
      </c>
      <c r="B3091" s="1">
        <v>-0.45056000000000002</v>
      </c>
      <c r="C3091" s="1">
        <v>0.31440499999999999</v>
      </c>
    </row>
    <row r="3092" spans="1:3" x14ac:dyDescent="0.2">
      <c r="A3092" s="8" t="s">
        <v>15998</v>
      </c>
      <c r="B3092" s="1">
        <v>-0.45051000000000002</v>
      </c>
      <c r="C3092" s="1">
        <v>0.41538799999999998</v>
      </c>
    </row>
    <row r="3093" spans="1:3" x14ac:dyDescent="0.2">
      <c r="A3093" s="8" t="s">
        <v>15997</v>
      </c>
      <c r="B3093" s="1">
        <v>-0.45046999999999998</v>
      </c>
      <c r="C3093" s="1">
        <v>0.35732799999999998</v>
      </c>
    </row>
    <row r="3094" spans="1:3" x14ac:dyDescent="0.2">
      <c r="A3094" s="8" t="s">
        <v>15996</v>
      </c>
      <c r="B3094" s="1">
        <v>-0.45040000000000002</v>
      </c>
      <c r="C3094" s="1">
        <v>0.54819099999999998</v>
      </c>
    </row>
    <row r="3095" spans="1:3" x14ac:dyDescent="0.2">
      <c r="A3095" s="8" t="s">
        <v>15995</v>
      </c>
      <c r="B3095" s="1">
        <v>-0.44996999999999998</v>
      </c>
      <c r="C3095" s="1">
        <v>0.29560700000000001</v>
      </c>
    </row>
    <row r="3096" spans="1:3" x14ac:dyDescent="0.2">
      <c r="A3096" s="8" t="s">
        <v>15994</v>
      </c>
      <c r="B3096" s="1">
        <v>-0.44967000000000001</v>
      </c>
      <c r="C3096" s="1">
        <v>0.41373900000000002</v>
      </c>
    </row>
    <row r="3097" spans="1:3" x14ac:dyDescent="0.2">
      <c r="A3097" s="8" t="s">
        <v>15993</v>
      </c>
      <c r="B3097" s="1">
        <v>-0.44951000000000002</v>
      </c>
      <c r="C3097" s="1">
        <v>0.248168</v>
      </c>
    </row>
    <row r="3098" spans="1:3" x14ac:dyDescent="0.2">
      <c r="A3098" s="8" t="s">
        <v>15992</v>
      </c>
      <c r="B3098" s="1">
        <v>-0.44940999999999998</v>
      </c>
      <c r="C3098" s="1">
        <v>0.55699100000000001</v>
      </c>
    </row>
    <row r="3099" spans="1:3" x14ac:dyDescent="0.2">
      <c r="A3099" s="8" t="s">
        <v>15991</v>
      </c>
      <c r="B3099" s="1">
        <v>-0.44938</v>
      </c>
      <c r="C3099" s="1">
        <v>0.28316200000000002</v>
      </c>
    </row>
    <row r="3100" spans="1:3" x14ac:dyDescent="0.2">
      <c r="A3100" s="8" t="s">
        <v>15990</v>
      </c>
      <c r="B3100" s="1">
        <v>-0.44929000000000002</v>
      </c>
      <c r="C3100" s="1">
        <v>0.36049999999999999</v>
      </c>
    </row>
    <row r="3101" spans="1:3" x14ac:dyDescent="0.2">
      <c r="A3101" s="8" t="s">
        <v>15989</v>
      </c>
      <c r="B3101" s="1">
        <v>-0.44912000000000002</v>
      </c>
      <c r="C3101" s="1">
        <v>0.21812699999999999</v>
      </c>
    </row>
    <row r="3102" spans="1:3" x14ac:dyDescent="0.2">
      <c r="A3102" s="8" t="s">
        <v>15988</v>
      </c>
      <c r="B3102" s="1">
        <v>-0.44863999999999998</v>
      </c>
      <c r="C3102" s="1">
        <v>0.24082999999999999</v>
      </c>
    </row>
    <row r="3103" spans="1:3" x14ac:dyDescent="0.2">
      <c r="A3103" s="8" t="s">
        <v>15987</v>
      </c>
      <c r="B3103" s="1">
        <v>-0.44853999999999999</v>
      </c>
      <c r="C3103" s="1">
        <v>0.457872</v>
      </c>
    </row>
    <row r="3104" spans="1:3" x14ac:dyDescent="0.2">
      <c r="A3104" s="8" t="s">
        <v>15986</v>
      </c>
      <c r="B3104" s="1">
        <v>-0.44850000000000001</v>
      </c>
      <c r="C3104" s="1">
        <v>0.37608399999999997</v>
      </c>
    </row>
    <row r="3105" spans="1:3" x14ac:dyDescent="0.2">
      <c r="A3105" s="8" t="s">
        <v>15985</v>
      </c>
      <c r="B3105" s="1">
        <v>-0.44822000000000001</v>
      </c>
      <c r="C3105" s="1">
        <v>0.24115300000000001</v>
      </c>
    </row>
    <row r="3106" spans="1:3" x14ac:dyDescent="0.2">
      <c r="A3106" s="8" t="s">
        <v>15984</v>
      </c>
      <c r="B3106" s="1">
        <v>-0.44817000000000001</v>
      </c>
      <c r="C3106" s="1">
        <v>0.256934</v>
      </c>
    </row>
    <row r="3107" spans="1:3" x14ac:dyDescent="0.2">
      <c r="A3107" s="8" t="s">
        <v>15983</v>
      </c>
      <c r="B3107" s="1">
        <v>-0.44816</v>
      </c>
      <c r="C3107" s="1">
        <v>0.47217599999999998</v>
      </c>
    </row>
    <row r="3108" spans="1:3" x14ac:dyDescent="0.2">
      <c r="A3108" s="8" t="s">
        <v>15982</v>
      </c>
      <c r="B3108" s="1">
        <v>-0.4481</v>
      </c>
      <c r="C3108" s="1">
        <v>0.35991699999999999</v>
      </c>
    </row>
    <row r="3109" spans="1:3" x14ac:dyDescent="0.2">
      <c r="A3109" s="8" t="s">
        <v>15981</v>
      </c>
      <c r="B3109" s="1">
        <v>-0.44775999999999999</v>
      </c>
      <c r="C3109" s="1">
        <v>0.55049300000000001</v>
      </c>
    </row>
    <row r="3110" spans="1:3" x14ac:dyDescent="0.2">
      <c r="A3110" s="8" t="s">
        <v>15980</v>
      </c>
      <c r="B3110" s="1">
        <v>-0.44758999999999999</v>
      </c>
      <c r="C3110" s="1">
        <v>0.44550899999999999</v>
      </c>
    </row>
    <row r="3111" spans="1:3" x14ac:dyDescent="0.2">
      <c r="A3111" s="8" t="s">
        <v>15979</v>
      </c>
      <c r="B3111" s="1">
        <v>-0.44751000000000002</v>
      </c>
      <c r="C3111" s="1">
        <v>0.49709100000000001</v>
      </c>
    </row>
    <row r="3112" spans="1:3" x14ac:dyDescent="0.2">
      <c r="A3112" s="8" t="s">
        <v>15978</v>
      </c>
      <c r="B3112" s="1">
        <v>-0.44736999999999999</v>
      </c>
      <c r="C3112" s="1">
        <v>0.23952599999999999</v>
      </c>
    </row>
    <row r="3113" spans="1:3" x14ac:dyDescent="0.2">
      <c r="A3113" s="8" t="s">
        <v>15977</v>
      </c>
      <c r="B3113" s="1">
        <v>-0.44736999999999999</v>
      </c>
      <c r="C3113" s="1">
        <v>0.47260999999999997</v>
      </c>
    </row>
    <row r="3114" spans="1:3" x14ac:dyDescent="0.2">
      <c r="A3114" s="8" t="s">
        <v>15976</v>
      </c>
      <c r="B3114" s="1">
        <v>-0.44728000000000001</v>
      </c>
      <c r="C3114" s="1">
        <v>0.52619700000000003</v>
      </c>
    </row>
    <row r="3115" spans="1:3" x14ac:dyDescent="0.2">
      <c r="A3115" s="8" t="s">
        <v>15975</v>
      </c>
      <c r="B3115" s="1">
        <v>-0.44713999999999998</v>
      </c>
      <c r="C3115" s="1">
        <v>0.39294099999999998</v>
      </c>
    </row>
    <row r="3116" spans="1:3" x14ac:dyDescent="0.2">
      <c r="A3116" s="8" t="s">
        <v>15974</v>
      </c>
      <c r="B3116" s="1">
        <v>-0.44711000000000001</v>
      </c>
      <c r="C3116" s="1">
        <v>0.57891499999999996</v>
      </c>
    </row>
    <row r="3117" spans="1:3" x14ac:dyDescent="0.2">
      <c r="A3117" s="8" t="s">
        <v>15973</v>
      </c>
      <c r="B3117" s="1">
        <v>-0.44705</v>
      </c>
      <c r="C3117" s="1">
        <v>0.49609199999999998</v>
      </c>
    </row>
    <row r="3118" spans="1:3" x14ac:dyDescent="0.2">
      <c r="A3118" s="8" t="s">
        <v>15972</v>
      </c>
      <c r="B3118" s="1">
        <v>-0.44701000000000002</v>
      </c>
      <c r="C3118" s="1">
        <v>0.37542700000000001</v>
      </c>
    </row>
    <row r="3119" spans="1:3" x14ac:dyDescent="0.2">
      <c r="A3119" s="8" t="s">
        <v>15971</v>
      </c>
      <c r="B3119" s="1">
        <v>-0.44700000000000001</v>
      </c>
      <c r="C3119" s="1">
        <v>0.47821000000000002</v>
      </c>
    </row>
    <row r="3120" spans="1:3" x14ac:dyDescent="0.2">
      <c r="A3120" s="8" t="s">
        <v>15970</v>
      </c>
      <c r="B3120" s="1">
        <v>-0.44680999999999998</v>
      </c>
      <c r="C3120" s="1">
        <v>0.49670399999999998</v>
      </c>
    </row>
    <row r="3121" spans="1:3" x14ac:dyDescent="0.2">
      <c r="A3121" s="8" t="s">
        <v>15969</v>
      </c>
      <c r="B3121" s="1">
        <v>-0.44675999999999999</v>
      </c>
      <c r="C3121" s="1">
        <v>0.65946899999999997</v>
      </c>
    </row>
    <row r="3122" spans="1:3" x14ac:dyDescent="0.2">
      <c r="A3122" s="8" t="s">
        <v>15968</v>
      </c>
      <c r="B3122" s="1">
        <v>-0.44674000000000003</v>
      </c>
      <c r="C3122" s="1">
        <v>0.31987599999999999</v>
      </c>
    </row>
    <row r="3123" spans="1:3" x14ac:dyDescent="0.2">
      <c r="A3123" s="8" t="s">
        <v>15967</v>
      </c>
      <c r="B3123" s="1">
        <v>-0.44673000000000002</v>
      </c>
      <c r="C3123" s="1">
        <v>0.38786399999999999</v>
      </c>
    </row>
    <row r="3124" spans="1:3" x14ac:dyDescent="0.2">
      <c r="A3124" s="8" t="s">
        <v>15966</v>
      </c>
      <c r="B3124" s="1">
        <v>-0.44663999999999998</v>
      </c>
      <c r="C3124" s="1">
        <v>0.343024</v>
      </c>
    </row>
    <row r="3125" spans="1:3" x14ac:dyDescent="0.2">
      <c r="A3125" s="8" t="s">
        <v>15965</v>
      </c>
      <c r="B3125" s="1">
        <v>-0.44655</v>
      </c>
      <c r="C3125" s="1">
        <v>0.29846899999999998</v>
      </c>
    </row>
    <row r="3126" spans="1:3" x14ac:dyDescent="0.2">
      <c r="A3126" s="8" t="s">
        <v>15964</v>
      </c>
      <c r="B3126" s="1">
        <v>-0.44646000000000002</v>
      </c>
      <c r="C3126" s="1">
        <v>0.67452900000000005</v>
      </c>
    </row>
    <row r="3127" spans="1:3" x14ac:dyDescent="0.2">
      <c r="A3127" s="8" t="s">
        <v>15963</v>
      </c>
      <c r="B3127" s="1">
        <v>-0.44636999999999999</v>
      </c>
      <c r="C3127" s="1">
        <v>0.40812999999999999</v>
      </c>
    </row>
    <row r="3128" spans="1:3" x14ac:dyDescent="0.2">
      <c r="A3128" s="8" t="s">
        <v>15962</v>
      </c>
      <c r="B3128" s="1">
        <v>-0.44614999999999999</v>
      </c>
      <c r="C3128" s="1">
        <v>0.78158000000000005</v>
      </c>
    </row>
    <row r="3129" spans="1:3" x14ac:dyDescent="0.2">
      <c r="A3129" s="8" t="s">
        <v>15961</v>
      </c>
      <c r="B3129" s="1">
        <v>-0.44608999999999999</v>
      </c>
      <c r="C3129" s="1">
        <v>0.34010099999999999</v>
      </c>
    </row>
    <row r="3130" spans="1:3" x14ac:dyDescent="0.2">
      <c r="A3130" s="8" t="s">
        <v>15960</v>
      </c>
      <c r="B3130" s="1">
        <v>-0.44606000000000001</v>
      </c>
      <c r="C3130" s="1">
        <v>0.51767700000000005</v>
      </c>
    </row>
    <row r="3131" spans="1:3" x14ac:dyDescent="0.2">
      <c r="A3131" s="8" t="s">
        <v>15959</v>
      </c>
      <c r="B3131" s="1">
        <v>-0.44602000000000003</v>
      </c>
      <c r="C3131" s="1">
        <v>0.49468099999999998</v>
      </c>
    </row>
    <row r="3132" spans="1:3" x14ac:dyDescent="0.2">
      <c r="A3132" s="8" t="s">
        <v>15958</v>
      </c>
      <c r="B3132" s="1">
        <v>-0.44585999999999998</v>
      </c>
      <c r="C3132" s="1">
        <v>0.51649699999999998</v>
      </c>
    </row>
    <row r="3133" spans="1:3" x14ac:dyDescent="0.2">
      <c r="A3133" s="8" t="s">
        <v>15957</v>
      </c>
      <c r="B3133" s="1">
        <v>-0.44561000000000001</v>
      </c>
      <c r="C3133" s="1">
        <v>0.37238300000000002</v>
      </c>
    </row>
    <row r="3134" spans="1:3" x14ac:dyDescent="0.2">
      <c r="A3134" s="8" t="s">
        <v>15956</v>
      </c>
      <c r="B3134" s="1">
        <v>-0.44541999999999998</v>
      </c>
      <c r="C3134" s="1">
        <v>0.29704799999999998</v>
      </c>
    </row>
    <row r="3135" spans="1:3" x14ac:dyDescent="0.2">
      <c r="A3135" s="8" t="s">
        <v>15955</v>
      </c>
      <c r="B3135" s="1">
        <v>-0.44501000000000002</v>
      </c>
      <c r="C3135" s="1">
        <v>0.39808300000000002</v>
      </c>
    </row>
    <row r="3136" spans="1:3" x14ac:dyDescent="0.2">
      <c r="A3136" s="8" t="s">
        <v>15954</v>
      </c>
      <c r="B3136" s="1">
        <v>-0.44501000000000002</v>
      </c>
      <c r="C3136" s="1">
        <v>0.240484</v>
      </c>
    </row>
    <row r="3137" spans="1:3" x14ac:dyDescent="0.2">
      <c r="A3137" s="8" t="s">
        <v>15953</v>
      </c>
      <c r="B3137" s="1">
        <v>-0.44499</v>
      </c>
      <c r="C3137" s="1">
        <v>0.110069</v>
      </c>
    </row>
    <row r="3138" spans="1:3" x14ac:dyDescent="0.2">
      <c r="A3138" s="8" t="s">
        <v>15952</v>
      </c>
      <c r="B3138" s="1">
        <v>-0.44491000000000003</v>
      </c>
      <c r="C3138" s="1">
        <v>0.35317900000000002</v>
      </c>
    </row>
    <row r="3139" spans="1:3" x14ac:dyDescent="0.2">
      <c r="A3139" s="8" t="s">
        <v>15951</v>
      </c>
      <c r="B3139" s="1">
        <v>-0.44483</v>
      </c>
      <c r="C3139" s="1">
        <v>0.538574</v>
      </c>
    </row>
    <row r="3140" spans="1:3" x14ac:dyDescent="0.2">
      <c r="A3140" s="8" t="s">
        <v>15950</v>
      </c>
      <c r="B3140" s="1">
        <v>-0.44464999999999999</v>
      </c>
      <c r="C3140" s="1">
        <v>0.37259399999999998</v>
      </c>
    </row>
    <row r="3141" spans="1:3" x14ac:dyDescent="0.2">
      <c r="A3141" s="8" t="s">
        <v>15949</v>
      </c>
      <c r="B3141" s="1">
        <v>-0.44463999999999998</v>
      </c>
      <c r="C3141" s="1">
        <v>0.56632000000000005</v>
      </c>
    </row>
    <row r="3142" spans="1:3" x14ac:dyDescent="0.2">
      <c r="A3142" s="8" t="s">
        <v>15948</v>
      </c>
      <c r="B3142" s="1">
        <v>-0.44458999999999999</v>
      </c>
      <c r="C3142" s="1">
        <v>0.50349500000000003</v>
      </c>
    </row>
    <row r="3143" spans="1:3" x14ac:dyDescent="0.2">
      <c r="A3143" s="8" t="s">
        <v>15947</v>
      </c>
      <c r="B3143" s="1">
        <v>-0.44425999999999999</v>
      </c>
      <c r="C3143" s="1">
        <v>0.19476099999999999</v>
      </c>
    </row>
    <row r="3144" spans="1:3" x14ac:dyDescent="0.2">
      <c r="A3144" s="8" t="s">
        <v>15946</v>
      </c>
      <c r="B3144" s="1">
        <v>-0.44417000000000001</v>
      </c>
      <c r="C3144" s="1">
        <v>0.57657999999999998</v>
      </c>
    </row>
    <row r="3145" spans="1:3" x14ac:dyDescent="0.2">
      <c r="A3145" s="8" t="s">
        <v>15945</v>
      </c>
      <c r="B3145" s="1">
        <v>-0.44414999999999999</v>
      </c>
      <c r="C3145" s="1">
        <v>0.25948100000000002</v>
      </c>
    </row>
    <row r="3146" spans="1:3" x14ac:dyDescent="0.2">
      <c r="A3146" s="8" t="s">
        <v>15944</v>
      </c>
      <c r="B3146" s="1">
        <v>-0.44362000000000001</v>
      </c>
      <c r="C3146" s="1">
        <v>0.35707899999999998</v>
      </c>
    </row>
    <row r="3147" spans="1:3" x14ac:dyDescent="0.2">
      <c r="A3147" s="8" t="s">
        <v>15943</v>
      </c>
      <c r="B3147" s="1">
        <v>-0.44361</v>
      </c>
      <c r="C3147" s="1">
        <v>0.41761700000000002</v>
      </c>
    </row>
    <row r="3148" spans="1:3" x14ac:dyDescent="0.2">
      <c r="A3148" s="8" t="s">
        <v>15942</v>
      </c>
      <c r="B3148" s="1">
        <v>-0.44355</v>
      </c>
      <c r="C3148" s="1">
        <v>0.40054400000000001</v>
      </c>
    </row>
    <row r="3149" spans="1:3" x14ac:dyDescent="0.2">
      <c r="A3149" s="8" t="s">
        <v>15941</v>
      </c>
      <c r="B3149" s="1">
        <v>-0.44336999999999999</v>
      </c>
      <c r="C3149" s="1">
        <v>0.20880000000000001</v>
      </c>
    </row>
    <row r="3150" spans="1:3" x14ac:dyDescent="0.2">
      <c r="A3150" s="8" t="s">
        <v>15940</v>
      </c>
      <c r="B3150" s="1">
        <v>-0.44330999999999998</v>
      </c>
      <c r="C3150" s="1">
        <v>0.24651300000000001</v>
      </c>
    </row>
    <row r="3151" spans="1:3" x14ac:dyDescent="0.2">
      <c r="A3151" s="8" t="s">
        <v>15939</v>
      </c>
      <c r="B3151" s="1">
        <v>-0.44328000000000001</v>
      </c>
      <c r="C3151" s="1">
        <v>0.36465799999999998</v>
      </c>
    </row>
    <row r="3152" spans="1:3" x14ac:dyDescent="0.2">
      <c r="A3152" s="8" t="s">
        <v>15938</v>
      </c>
      <c r="B3152" s="1">
        <v>-0.44301000000000001</v>
      </c>
      <c r="C3152" s="1">
        <v>0.53855699999999995</v>
      </c>
    </row>
    <row r="3153" spans="1:3" x14ac:dyDescent="0.2">
      <c r="A3153" s="8" t="s">
        <v>15937</v>
      </c>
      <c r="B3153" s="1">
        <v>-0.44296000000000002</v>
      </c>
      <c r="C3153" s="1">
        <v>0.28228700000000001</v>
      </c>
    </row>
    <row r="3154" spans="1:3" x14ac:dyDescent="0.2">
      <c r="A3154" s="8" t="s">
        <v>15936</v>
      </c>
      <c r="B3154" s="1">
        <v>-0.44274999999999998</v>
      </c>
      <c r="C3154" s="1">
        <v>0.42916199999999999</v>
      </c>
    </row>
    <row r="3155" spans="1:3" x14ac:dyDescent="0.2">
      <c r="A3155" s="8" t="s">
        <v>15935</v>
      </c>
      <c r="B3155" s="1">
        <v>-0.44274999999999998</v>
      </c>
      <c r="C3155" s="1">
        <v>0.61879099999999998</v>
      </c>
    </row>
    <row r="3156" spans="1:3" x14ac:dyDescent="0.2">
      <c r="A3156" s="8" t="s">
        <v>15934</v>
      </c>
      <c r="B3156" s="1">
        <v>-0.44251000000000001</v>
      </c>
      <c r="C3156" s="1">
        <v>0.45129399999999997</v>
      </c>
    </row>
    <row r="3157" spans="1:3" x14ac:dyDescent="0.2">
      <c r="A3157" s="8" t="s">
        <v>15933</v>
      </c>
      <c r="B3157" s="1">
        <v>-0.44248999999999999</v>
      </c>
      <c r="C3157" s="1">
        <v>0.295817</v>
      </c>
    </row>
    <row r="3158" spans="1:3" x14ac:dyDescent="0.2">
      <c r="A3158" s="8" t="s">
        <v>15932</v>
      </c>
      <c r="B3158" s="1">
        <v>-0.44247999999999998</v>
      </c>
      <c r="C3158" s="1">
        <v>0.26817000000000002</v>
      </c>
    </row>
    <row r="3159" spans="1:3" x14ac:dyDescent="0.2">
      <c r="A3159" s="8" t="s">
        <v>15931</v>
      </c>
      <c r="B3159" s="1">
        <v>-0.44245000000000001</v>
      </c>
      <c r="C3159" s="1">
        <v>0.21056</v>
      </c>
    </row>
    <row r="3160" spans="1:3" x14ac:dyDescent="0.2">
      <c r="A3160" s="8" t="s">
        <v>15930</v>
      </c>
      <c r="B3160" s="1">
        <v>-0.44244</v>
      </c>
      <c r="C3160" s="1">
        <v>0.52826200000000001</v>
      </c>
    </row>
    <row r="3161" spans="1:3" x14ac:dyDescent="0.2">
      <c r="A3161" s="8" t="s">
        <v>15929</v>
      </c>
      <c r="B3161" s="1">
        <v>-0.44209999999999999</v>
      </c>
      <c r="C3161" s="1">
        <v>0.543404</v>
      </c>
    </row>
    <row r="3162" spans="1:3" x14ac:dyDescent="0.2">
      <c r="A3162" s="8" t="s">
        <v>15928</v>
      </c>
      <c r="B3162" s="1">
        <v>-0.44195000000000001</v>
      </c>
      <c r="C3162" s="1">
        <v>0.317411</v>
      </c>
    </row>
    <row r="3163" spans="1:3" x14ac:dyDescent="0.2">
      <c r="A3163" s="8" t="s">
        <v>15927</v>
      </c>
      <c r="B3163" s="1">
        <v>-0.44180999999999998</v>
      </c>
      <c r="C3163" s="1">
        <v>0.60783200000000004</v>
      </c>
    </row>
    <row r="3164" spans="1:3" x14ac:dyDescent="0.2">
      <c r="A3164" s="8" t="s">
        <v>15926</v>
      </c>
      <c r="B3164" s="1">
        <v>-0.44174000000000002</v>
      </c>
      <c r="C3164" s="1">
        <v>0.271011</v>
      </c>
    </row>
    <row r="3165" spans="1:3" x14ac:dyDescent="0.2">
      <c r="A3165" s="8" t="s">
        <v>15925</v>
      </c>
      <c r="B3165" s="1">
        <v>-0.44169000000000003</v>
      </c>
      <c r="C3165" s="1">
        <v>0.115199</v>
      </c>
    </row>
    <row r="3166" spans="1:3" x14ac:dyDescent="0.2">
      <c r="A3166" s="8" t="s">
        <v>15924</v>
      </c>
      <c r="B3166" s="1">
        <v>-0.44144</v>
      </c>
      <c r="C3166" s="1">
        <v>0.50024900000000005</v>
      </c>
    </row>
    <row r="3167" spans="1:3" x14ac:dyDescent="0.2">
      <c r="A3167" s="8" t="s">
        <v>15923</v>
      </c>
      <c r="B3167" s="1">
        <v>-0.44135999999999997</v>
      </c>
      <c r="C3167" s="1">
        <v>0.367921</v>
      </c>
    </row>
    <row r="3168" spans="1:3" x14ac:dyDescent="0.2">
      <c r="A3168" s="8" t="s">
        <v>15922</v>
      </c>
      <c r="B3168" s="1">
        <v>-0.44119999999999998</v>
      </c>
      <c r="C3168" s="1">
        <v>0.20784</v>
      </c>
    </row>
    <row r="3169" spans="1:3" x14ac:dyDescent="0.2">
      <c r="A3169" s="8" t="s">
        <v>15921</v>
      </c>
      <c r="B3169" s="1">
        <v>-0.44111</v>
      </c>
      <c r="C3169" s="1">
        <v>0.30810399999999999</v>
      </c>
    </row>
    <row r="3170" spans="1:3" x14ac:dyDescent="0.2">
      <c r="A3170" s="8" t="s">
        <v>15920</v>
      </c>
      <c r="B3170" s="1">
        <v>-0.44036999999999998</v>
      </c>
      <c r="C3170" s="1">
        <v>0.21158099999999999</v>
      </c>
    </row>
    <row r="3171" spans="1:3" x14ac:dyDescent="0.2">
      <c r="A3171" s="8" t="s">
        <v>15919</v>
      </c>
      <c r="B3171" s="1">
        <v>-0.44031999999999999</v>
      </c>
      <c r="C3171" s="1">
        <v>0.335038</v>
      </c>
    </row>
    <row r="3172" spans="1:3" x14ac:dyDescent="0.2">
      <c r="A3172" s="8" t="s">
        <v>15918</v>
      </c>
      <c r="B3172" s="1">
        <v>-0.44019000000000003</v>
      </c>
      <c r="C3172" s="1">
        <v>0.49611</v>
      </c>
    </row>
    <row r="3173" spans="1:3" x14ac:dyDescent="0.2">
      <c r="A3173" s="8" t="s">
        <v>15917</v>
      </c>
      <c r="B3173" s="1">
        <v>-0.44011</v>
      </c>
      <c r="C3173" s="1">
        <v>0.45304899999999998</v>
      </c>
    </row>
    <row r="3174" spans="1:3" x14ac:dyDescent="0.2">
      <c r="A3174" s="8" t="s">
        <v>15916</v>
      </c>
      <c r="B3174" s="1">
        <v>-0.43984000000000001</v>
      </c>
      <c r="C3174" s="1">
        <v>0.121726</v>
      </c>
    </row>
    <row r="3175" spans="1:3" x14ac:dyDescent="0.2">
      <c r="A3175" s="8" t="s">
        <v>15915</v>
      </c>
      <c r="B3175" s="1">
        <v>-0.43981999999999999</v>
      </c>
      <c r="C3175" s="1">
        <v>0.43147200000000002</v>
      </c>
    </row>
    <row r="3176" spans="1:3" x14ac:dyDescent="0.2">
      <c r="A3176" s="8" t="s">
        <v>15914</v>
      </c>
      <c r="B3176" s="1">
        <v>-0.43946000000000002</v>
      </c>
      <c r="C3176" s="1">
        <v>0.374612</v>
      </c>
    </row>
    <row r="3177" spans="1:3" x14ac:dyDescent="0.2">
      <c r="A3177" s="8" t="s">
        <v>15913</v>
      </c>
      <c r="B3177" s="1">
        <v>-0.43944</v>
      </c>
      <c r="C3177" s="1">
        <v>0.474603</v>
      </c>
    </row>
    <row r="3178" spans="1:3" x14ac:dyDescent="0.2">
      <c r="A3178" s="8" t="s">
        <v>15912</v>
      </c>
      <c r="B3178" s="1">
        <v>-0.43937999999999999</v>
      </c>
      <c r="C3178" s="1">
        <v>0.47053600000000001</v>
      </c>
    </row>
    <row r="3179" spans="1:3" x14ac:dyDescent="0.2">
      <c r="A3179" s="8" t="s">
        <v>15911</v>
      </c>
      <c r="B3179" s="1">
        <v>-0.43934000000000001</v>
      </c>
      <c r="C3179" s="1">
        <v>0.458648</v>
      </c>
    </row>
    <row r="3180" spans="1:3" x14ac:dyDescent="0.2">
      <c r="A3180" s="8" t="s">
        <v>15910</v>
      </c>
      <c r="B3180" s="1">
        <v>-0.43913999999999997</v>
      </c>
      <c r="C3180" s="1">
        <v>0.41216399999999997</v>
      </c>
    </row>
    <row r="3181" spans="1:3" x14ac:dyDescent="0.2">
      <c r="A3181" s="8" t="s">
        <v>15909</v>
      </c>
      <c r="B3181" s="1">
        <v>-0.43913000000000002</v>
      </c>
      <c r="C3181" s="1">
        <v>0.44601800000000003</v>
      </c>
    </row>
    <row r="3182" spans="1:3" x14ac:dyDescent="0.2">
      <c r="A3182" s="8" t="s">
        <v>15908</v>
      </c>
      <c r="B3182" s="1">
        <v>-0.43903999999999999</v>
      </c>
      <c r="C3182" s="1">
        <v>0.32144699999999998</v>
      </c>
    </row>
    <row r="3183" spans="1:3" x14ac:dyDescent="0.2">
      <c r="A3183" s="8" t="s">
        <v>15907</v>
      </c>
      <c r="B3183" s="1">
        <v>-0.43902000000000002</v>
      </c>
      <c r="C3183" s="1">
        <v>0.47699399999999997</v>
      </c>
    </row>
    <row r="3184" spans="1:3" x14ac:dyDescent="0.2">
      <c r="A3184" s="8" t="s">
        <v>15906</v>
      </c>
      <c r="B3184" s="1">
        <v>-0.43872</v>
      </c>
      <c r="C3184" s="1">
        <v>0.31007000000000001</v>
      </c>
    </row>
    <row r="3185" spans="1:3" x14ac:dyDescent="0.2">
      <c r="A3185" s="8" t="s">
        <v>15905</v>
      </c>
      <c r="B3185" s="1">
        <v>-0.43870999999999999</v>
      </c>
      <c r="C3185" s="1">
        <v>0.61901899999999999</v>
      </c>
    </row>
    <row r="3186" spans="1:3" x14ac:dyDescent="0.2">
      <c r="A3186" s="8" t="s">
        <v>15904</v>
      </c>
      <c r="B3186" s="1">
        <v>-0.43836999999999998</v>
      </c>
      <c r="C3186" s="1">
        <v>0.121659</v>
      </c>
    </row>
    <row r="3187" spans="1:3" x14ac:dyDescent="0.2">
      <c r="A3187" s="8" t="s">
        <v>15903</v>
      </c>
      <c r="B3187" s="1">
        <v>-0.43822</v>
      </c>
      <c r="C3187" s="1">
        <v>0.42598599999999998</v>
      </c>
    </row>
    <row r="3188" spans="1:3" x14ac:dyDescent="0.2">
      <c r="A3188" s="8" t="s">
        <v>15902</v>
      </c>
      <c r="B3188" s="1">
        <v>-0.43817</v>
      </c>
      <c r="C3188" s="1">
        <v>0.41551100000000002</v>
      </c>
    </row>
    <row r="3189" spans="1:3" x14ac:dyDescent="0.2">
      <c r="A3189" s="8" t="s">
        <v>15901</v>
      </c>
      <c r="B3189" s="1">
        <v>-0.43807000000000001</v>
      </c>
      <c r="C3189" s="1">
        <v>0.50171500000000002</v>
      </c>
    </row>
    <row r="3190" spans="1:3" x14ac:dyDescent="0.2">
      <c r="A3190" s="8" t="s">
        <v>15900</v>
      </c>
      <c r="B3190" s="1">
        <v>-0.438</v>
      </c>
      <c r="C3190" s="1">
        <v>0.563917</v>
      </c>
    </row>
    <row r="3191" spans="1:3" x14ac:dyDescent="0.2">
      <c r="A3191" s="8" t="s">
        <v>15899</v>
      </c>
      <c r="B3191" s="1">
        <v>-0.43795000000000001</v>
      </c>
      <c r="C3191" s="1">
        <v>0.40494999999999998</v>
      </c>
    </row>
    <row r="3192" spans="1:3" x14ac:dyDescent="0.2">
      <c r="A3192" s="8" t="s">
        <v>15898</v>
      </c>
      <c r="B3192" s="1">
        <v>-0.43789</v>
      </c>
      <c r="C3192" s="1">
        <v>0.49458600000000003</v>
      </c>
    </row>
    <row r="3193" spans="1:3" x14ac:dyDescent="0.2">
      <c r="A3193" s="8" t="s">
        <v>15897</v>
      </c>
      <c r="B3193" s="1">
        <v>-0.43784000000000001</v>
      </c>
      <c r="C3193" s="1">
        <v>0.35320299999999999</v>
      </c>
    </row>
    <row r="3194" spans="1:3" x14ac:dyDescent="0.2">
      <c r="A3194" s="8" t="s">
        <v>15896</v>
      </c>
      <c r="B3194" s="1">
        <v>-0.43773000000000001</v>
      </c>
      <c r="C3194" s="1">
        <v>0.42640299999999998</v>
      </c>
    </row>
    <row r="3195" spans="1:3" x14ac:dyDescent="0.2">
      <c r="A3195" s="8" t="s">
        <v>15895</v>
      </c>
      <c r="B3195" s="1">
        <v>-0.4375</v>
      </c>
      <c r="C3195" s="1">
        <v>0.41271799999999997</v>
      </c>
    </row>
    <row r="3196" spans="1:3" x14ac:dyDescent="0.2">
      <c r="A3196" s="8" t="s">
        <v>15894</v>
      </c>
      <c r="B3196" s="1">
        <v>-0.43739</v>
      </c>
      <c r="C3196" s="1">
        <v>0.31420199999999998</v>
      </c>
    </row>
    <row r="3197" spans="1:3" x14ac:dyDescent="0.2">
      <c r="A3197" s="8" t="s">
        <v>15893</v>
      </c>
      <c r="B3197" s="1">
        <v>-0.43735000000000002</v>
      </c>
      <c r="C3197" s="1">
        <v>0.21732799999999999</v>
      </c>
    </row>
    <row r="3198" spans="1:3" x14ac:dyDescent="0.2">
      <c r="A3198" s="8" t="s">
        <v>15892</v>
      </c>
      <c r="B3198" s="1">
        <v>-0.43730000000000002</v>
      </c>
      <c r="C3198" s="1">
        <v>0.504305</v>
      </c>
    </row>
    <row r="3199" spans="1:3" x14ac:dyDescent="0.2">
      <c r="A3199" s="8" t="s">
        <v>15891</v>
      </c>
      <c r="B3199" s="1">
        <v>-0.43730000000000002</v>
      </c>
      <c r="C3199" s="1">
        <v>0.60268999999999995</v>
      </c>
    </row>
    <row r="3200" spans="1:3" x14ac:dyDescent="0.2">
      <c r="A3200" s="8" t="s">
        <v>15890</v>
      </c>
      <c r="B3200" s="1">
        <v>-0.43720999999999999</v>
      </c>
      <c r="C3200" s="1">
        <v>0.66555200000000003</v>
      </c>
    </row>
    <row r="3201" spans="1:3" x14ac:dyDescent="0.2">
      <c r="A3201" s="8" t="s">
        <v>15889</v>
      </c>
      <c r="B3201" s="1">
        <v>-0.43718000000000001</v>
      </c>
      <c r="C3201" s="1">
        <v>0.33840199999999998</v>
      </c>
    </row>
    <row r="3202" spans="1:3" x14ac:dyDescent="0.2">
      <c r="A3202" s="8" t="s">
        <v>15888</v>
      </c>
      <c r="B3202" s="1">
        <v>-0.43703999999999998</v>
      </c>
      <c r="C3202" s="1">
        <v>0.293574</v>
      </c>
    </row>
    <row r="3203" spans="1:3" x14ac:dyDescent="0.2">
      <c r="A3203" s="8" t="s">
        <v>15887</v>
      </c>
      <c r="B3203" s="1">
        <v>-0.43697000000000003</v>
      </c>
      <c r="C3203" s="1">
        <v>0.32261699999999999</v>
      </c>
    </row>
    <row r="3204" spans="1:3" x14ac:dyDescent="0.2">
      <c r="A3204" s="8" t="s">
        <v>15886</v>
      </c>
      <c r="B3204" s="1">
        <v>-0.43681999999999999</v>
      </c>
      <c r="C3204" s="1">
        <v>0.32138699999999998</v>
      </c>
    </row>
    <row r="3205" spans="1:3" x14ac:dyDescent="0.2">
      <c r="A3205" s="8" t="s">
        <v>15885</v>
      </c>
      <c r="B3205" s="1">
        <v>-0.43668000000000001</v>
      </c>
      <c r="C3205" s="1">
        <v>0.39587</v>
      </c>
    </row>
    <row r="3206" spans="1:3" x14ac:dyDescent="0.2">
      <c r="A3206" s="8" t="s">
        <v>15884</v>
      </c>
      <c r="B3206" s="1">
        <v>-0.43663999999999997</v>
      </c>
      <c r="C3206" s="1">
        <v>0.24610099999999999</v>
      </c>
    </row>
    <row r="3207" spans="1:3" x14ac:dyDescent="0.2">
      <c r="A3207" s="8" t="s">
        <v>15883</v>
      </c>
      <c r="B3207" s="1">
        <v>-0.43641999999999997</v>
      </c>
      <c r="C3207" s="1">
        <v>0.56266099999999997</v>
      </c>
    </row>
    <row r="3208" spans="1:3" x14ac:dyDescent="0.2">
      <c r="A3208" s="8" t="s">
        <v>15882</v>
      </c>
      <c r="B3208" s="1">
        <v>-0.43631999999999999</v>
      </c>
      <c r="C3208" s="1">
        <v>0.31867899999999999</v>
      </c>
    </row>
    <row r="3209" spans="1:3" x14ac:dyDescent="0.2">
      <c r="A3209" s="8" t="s">
        <v>15881</v>
      </c>
      <c r="B3209" s="1">
        <v>-0.43606</v>
      </c>
      <c r="C3209" s="1">
        <v>0.40793800000000002</v>
      </c>
    </row>
    <row r="3210" spans="1:3" x14ac:dyDescent="0.2">
      <c r="A3210" s="8" t="s">
        <v>15880</v>
      </c>
      <c r="B3210" s="1">
        <v>-0.43596000000000001</v>
      </c>
      <c r="C3210" s="1">
        <v>0.58055100000000004</v>
      </c>
    </row>
    <row r="3211" spans="1:3" x14ac:dyDescent="0.2">
      <c r="A3211" s="8" t="s">
        <v>15879</v>
      </c>
      <c r="B3211" s="1">
        <v>-0.43586000000000003</v>
      </c>
      <c r="C3211" s="1">
        <v>0.36891200000000002</v>
      </c>
    </row>
    <row r="3212" spans="1:3" x14ac:dyDescent="0.2">
      <c r="A3212" s="8" t="s">
        <v>15878</v>
      </c>
      <c r="B3212" s="1">
        <v>-0.43575000000000003</v>
      </c>
      <c r="C3212" s="1">
        <v>0.46839900000000001</v>
      </c>
    </row>
    <row r="3213" spans="1:3" x14ac:dyDescent="0.2">
      <c r="A3213" s="8" t="s">
        <v>15877</v>
      </c>
      <c r="B3213" s="1">
        <v>-0.43569999999999998</v>
      </c>
      <c r="C3213" s="1">
        <v>0.123714</v>
      </c>
    </row>
    <row r="3214" spans="1:3" x14ac:dyDescent="0.2">
      <c r="A3214" s="8" t="s">
        <v>15876</v>
      </c>
      <c r="B3214" s="1">
        <v>-0.43558999999999998</v>
      </c>
      <c r="C3214" s="1">
        <v>0.54101500000000002</v>
      </c>
    </row>
    <row r="3215" spans="1:3" x14ac:dyDescent="0.2">
      <c r="A3215" s="8" t="s">
        <v>15875</v>
      </c>
      <c r="B3215" s="1">
        <v>-0.43552000000000002</v>
      </c>
      <c r="C3215" s="1">
        <v>0.55918199999999996</v>
      </c>
    </row>
    <row r="3216" spans="1:3" x14ac:dyDescent="0.2">
      <c r="A3216" s="8" t="s">
        <v>15874</v>
      </c>
      <c r="B3216" s="1">
        <v>-0.43546000000000001</v>
      </c>
      <c r="C3216" s="1">
        <v>0.48829699999999998</v>
      </c>
    </row>
    <row r="3217" spans="1:3" x14ac:dyDescent="0.2">
      <c r="A3217" s="8" t="s">
        <v>15873</v>
      </c>
      <c r="B3217" s="1">
        <v>-0.43539</v>
      </c>
      <c r="C3217" s="1">
        <v>0.63244</v>
      </c>
    </row>
    <row r="3218" spans="1:3" x14ac:dyDescent="0.2">
      <c r="A3218" s="8" t="s">
        <v>15872</v>
      </c>
      <c r="B3218" s="1">
        <v>-0.43537999999999999</v>
      </c>
      <c r="C3218" s="1">
        <v>0.29152499999999998</v>
      </c>
    </row>
    <row r="3219" spans="1:3" x14ac:dyDescent="0.2">
      <c r="A3219" s="8" t="s">
        <v>15871</v>
      </c>
      <c r="B3219" s="1">
        <v>-0.43532999999999999</v>
      </c>
      <c r="C3219" s="1">
        <v>0.41654099999999999</v>
      </c>
    </row>
    <row r="3220" spans="1:3" x14ac:dyDescent="0.2">
      <c r="A3220" s="8" t="s">
        <v>15870</v>
      </c>
      <c r="B3220" s="1">
        <v>-0.43515999999999999</v>
      </c>
      <c r="C3220" s="1">
        <v>0.49776399999999998</v>
      </c>
    </row>
    <row r="3221" spans="1:3" x14ac:dyDescent="0.2">
      <c r="A3221" s="8" t="s">
        <v>15869</v>
      </c>
      <c r="B3221" s="1">
        <v>-0.43490000000000001</v>
      </c>
      <c r="C3221" s="1">
        <v>0.33969300000000002</v>
      </c>
    </row>
    <row r="3222" spans="1:3" x14ac:dyDescent="0.2">
      <c r="A3222" s="8" t="s">
        <v>15868</v>
      </c>
      <c r="B3222" s="1">
        <v>-0.43473000000000001</v>
      </c>
      <c r="C3222" s="1">
        <v>0.44153900000000001</v>
      </c>
    </row>
    <row r="3223" spans="1:3" x14ac:dyDescent="0.2">
      <c r="A3223" s="8" t="s">
        <v>15867</v>
      </c>
      <c r="B3223" s="1">
        <v>-0.43472</v>
      </c>
      <c r="C3223" s="1">
        <v>0.384102</v>
      </c>
    </row>
    <row r="3224" spans="1:3" x14ac:dyDescent="0.2">
      <c r="A3224" s="8" t="s">
        <v>15866</v>
      </c>
      <c r="B3224" s="1">
        <v>-0.43426999999999999</v>
      </c>
      <c r="C3224" s="1">
        <v>0.54586199999999996</v>
      </c>
    </row>
    <row r="3225" spans="1:3" x14ac:dyDescent="0.2">
      <c r="A3225" s="8" t="s">
        <v>15865</v>
      </c>
      <c r="B3225" s="1">
        <v>-0.43424000000000001</v>
      </c>
      <c r="C3225" s="1">
        <v>0.42980400000000002</v>
      </c>
    </row>
    <row r="3226" spans="1:3" x14ac:dyDescent="0.2">
      <c r="A3226" s="8" t="s">
        <v>15864</v>
      </c>
      <c r="B3226" s="1">
        <v>-0.43415999999999999</v>
      </c>
      <c r="C3226" s="1">
        <v>0.54073700000000002</v>
      </c>
    </row>
    <row r="3227" spans="1:3" x14ac:dyDescent="0.2">
      <c r="A3227" s="8" t="s">
        <v>15863</v>
      </c>
      <c r="B3227" s="1">
        <v>-0.43412000000000001</v>
      </c>
      <c r="C3227" s="1">
        <v>0.45849800000000002</v>
      </c>
    </row>
    <row r="3228" spans="1:3" x14ac:dyDescent="0.2">
      <c r="A3228" s="8" t="s">
        <v>15862</v>
      </c>
      <c r="B3228" s="1">
        <v>-0.43397000000000002</v>
      </c>
      <c r="C3228" s="1">
        <v>0.46455200000000002</v>
      </c>
    </row>
    <row r="3229" spans="1:3" x14ac:dyDescent="0.2">
      <c r="A3229" s="8" t="s">
        <v>15861</v>
      </c>
      <c r="B3229" s="1">
        <v>-0.43391999999999997</v>
      </c>
      <c r="C3229" s="1">
        <v>0.452291</v>
      </c>
    </row>
    <row r="3230" spans="1:3" x14ac:dyDescent="0.2">
      <c r="A3230" s="8" t="s">
        <v>15860</v>
      </c>
      <c r="B3230" s="1">
        <v>-0.43380000000000002</v>
      </c>
      <c r="C3230" s="1">
        <v>0.31374800000000003</v>
      </c>
    </row>
    <row r="3231" spans="1:3" x14ac:dyDescent="0.2">
      <c r="A3231" s="8" t="s">
        <v>15859</v>
      </c>
      <c r="B3231" s="1">
        <v>-0.43378</v>
      </c>
      <c r="C3231" s="1">
        <v>0.60461200000000004</v>
      </c>
    </row>
    <row r="3232" spans="1:3" x14ac:dyDescent="0.2">
      <c r="A3232" s="8" t="s">
        <v>15858</v>
      </c>
      <c r="B3232" s="1">
        <v>-0.43373</v>
      </c>
      <c r="C3232" s="1">
        <v>0.42511700000000002</v>
      </c>
    </row>
    <row r="3233" spans="1:3" x14ac:dyDescent="0.2">
      <c r="A3233" s="8" t="s">
        <v>15857</v>
      </c>
      <c r="B3233" s="1">
        <v>-0.43363000000000002</v>
      </c>
      <c r="C3233" s="1">
        <v>0.50292199999999998</v>
      </c>
    </row>
    <row r="3234" spans="1:3" x14ac:dyDescent="0.2">
      <c r="A3234" s="8" t="s">
        <v>15856</v>
      </c>
      <c r="B3234" s="1">
        <v>-0.43353000000000003</v>
      </c>
      <c r="C3234" s="1">
        <v>0.40927599999999997</v>
      </c>
    </row>
    <row r="3235" spans="1:3" x14ac:dyDescent="0.2">
      <c r="A3235" s="8" t="s">
        <v>15855</v>
      </c>
      <c r="B3235" s="1">
        <v>-0.43353000000000003</v>
      </c>
      <c r="C3235" s="1">
        <v>0.48408000000000001</v>
      </c>
    </row>
    <row r="3236" spans="1:3" x14ac:dyDescent="0.2">
      <c r="A3236" s="8" t="s">
        <v>15854</v>
      </c>
      <c r="B3236" s="1">
        <v>-0.43342999999999998</v>
      </c>
      <c r="C3236" s="1">
        <v>0.419404</v>
      </c>
    </row>
    <row r="3237" spans="1:3" x14ac:dyDescent="0.2">
      <c r="A3237" s="8" t="s">
        <v>15853</v>
      </c>
      <c r="B3237" s="1">
        <v>-0.43324000000000001</v>
      </c>
      <c r="C3237" s="1">
        <v>0.30559199999999997</v>
      </c>
    </row>
    <row r="3238" spans="1:3" x14ac:dyDescent="0.2">
      <c r="A3238" s="8" t="s">
        <v>15852</v>
      </c>
      <c r="B3238" s="1">
        <v>-0.43286000000000002</v>
      </c>
      <c r="C3238" s="1">
        <v>0.32648500000000003</v>
      </c>
    </row>
    <row r="3239" spans="1:3" x14ac:dyDescent="0.2">
      <c r="A3239" s="8" t="s">
        <v>15851</v>
      </c>
      <c r="B3239" s="1">
        <v>-0.43281999999999998</v>
      </c>
      <c r="C3239" s="1">
        <v>0.51825399999999999</v>
      </c>
    </row>
    <row r="3240" spans="1:3" x14ac:dyDescent="0.2">
      <c r="A3240" s="8" t="s">
        <v>15850</v>
      </c>
      <c r="B3240" s="1">
        <v>-0.43276999999999999</v>
      </c>
      <c r="C3240" s="1">
        <v>0.60232799999999997</v>
      </c>
    </row>
    <row r="3241" spans="1:3" x14ac:dyDescent="0.2">
      <c r="A3241" s="8" t="s">
        <v>15849</v>
      </c>
      <c r="B3241" s="1">
        <v>-0.43259999999999998</v>
      </c>
      <c r="C3241" s="1">
        <v>0.33332899999999999</v>
      </c>
    </row>
    <row r="3242" spans="1:3" x14ac:dyDescent="0.2">
      <c r="A3242" s="8" t="s">
        <v>15848</v>
      </c>
      <c r="B3242" s="1">
        <v>-0.43258000000000002</v>
      </c>
      <c r="C3242" s="1">
        <v>0.27165299999999998</v>
      </c>
    </row>
    <row r="3243" spans="1:3" x14ac:dyDescent="0.2">
      <c r="A3243" s="8" t="s">
        <v>15847</v>
      </c>
      <c r="B3243" s="1">
        <v>-0.43242000000000003</v>
      </c>
      <c r="C3243" s="1">
        <v>0.47186600000000001</v>
      </c>
    </row>
    <row r="3244" spans="1:3" x14ac:dyDescent="0.2">
      <c r="A3244" s="8" t="s">
        <v>15846</v>
      </c>
      <c r="B3244" s="1">
        <v>-0.43242000000000003</v>
      </c>
      <c r="C3244" s="1">
        <v>0.27965200000000001</v>
      </c>
    </row>
    <row r="3245" spans="1:3" x14ac:dyDescent="0.2">
      <c r="A3245" s="8" t="s">
        <v>15845</v>
      </c>
      <c r="B3245" s="1">
        <v>-0.43229000000000001</v>
      </c>
      <c r="C3245" s="1">
        <v>0.186441</v>
      </c>
    </row>
    <row r="3246" spans="1:3" x14ac:dyDescent="0.2">
      <c r="A3246" s="8" t="s">
        <v>15844</v>
      </c>
      <c r="B3246" s="1">
        <v>-0.43213000000000001</v>
      </c>
      <c r="C3246" s="1">
        <v>0.56486999999999998</v>
      </c>
    </row>
    <row r="3247" spans="1:3" x14ac:dyDescent="0.2">
      <c r="A3247" s="8" t="s">
        <v>15843</v>
      </c>
      <c r="B3247" s="1">
        <v>-0.43212</v>
      </c>
      <c r="C3247" s="1">
        <v>0.31445400000000001</v>
      </c>
    </row>
    <row r="3248" spans="1:3" x14ac:dyDescent="0.2">
      <c r="A3248" s="8" t="s">
        <v>15842</v>
      </c>
      <c r="B3248" s="1">
        <v>-0.43209999999999998</v>
      </c>
      <c r="C3248" s="1">
        <v>0.56018400000000002</v>
      </c>
    </row>
    <row r="3249" spans="1:3" x14ac:dyDescent="0.2">
      <c r="A3249" s="8" t="s">
        <v>15841</v>
      </c>
      <c r="B3249" s="1">
        <v>-0.43208999999999997</v>
      </c>
      <c r="C3249" s="1">
        <v>0.42186499999999999</v>
      </c>
    </row>
    <row r="3250" spans="1:3" x14ac:dyDescent="0.2">
      <c r="A3250" s="8" t="s">
        <v>15840</v>
      </c>
      <c r="B3250" s="1">
        <v>-0.43208000000000002</v>
      </c>
      <c r="C3250" s="1">
        <v>0.401395</v>
      </c>
    </row>
    <row r="3251" spans="1:3" x14ac:dyDescent="0.2">
      <c r="A3251" s="8" t="s">
        <v>15839</v>
      </c>
      <c r="B3251" s="1">
        <v>-0.43202000000000002</v>
      </c>
      <c r="C3251" s="1">
        <v>0.37586599999999998</v>
      </c>
    </row>
    <row r="3252" spans="1:3" x14ac:dyDescent="0.2">
      <c r="A3252" s="8" t="s">
        <v>15838</v>
      </c>
      <c r="B3252" s="1">
        <v>-0.43202000000000002</v>
      </c>
      <c r="C3252" s="1">
        <v>0.51100400000000001</v>
      </c>
    </row>
    <row r="3253" spans="1:3" x14ac:dyDescent="0.2">
      <c r="A3253" s="8" t="s">
        <v>15837</v>
      </c>
      <c r="B3253" s="1">
        <v>-0.43135000000000001</v>
      </c>
      <c r="C3253" s="1">
        <v>0.23930499999999999</v>
      </c>
    </row>
    <row r="3254" spans="1:3" x14ac:dyDescent="0.2">
      <c r="A3254" s="8" t="s">
        <v>15836</v>
      </c>
      <c r="B3254" s="1">
        <v>-0.43125000000000002</v>
      </c>
      <c r="C3254" s="1">
        <v>0.30602299999999999</v>
      </c>
    </row>
    <row r="3255" spans="1:3" x14ac:dyDescent="0.2">
      <c r="A3255" s="8" t="s">
        <v>15835</v>
      </c>
      <c r="B3255" s="1">
        <v>-0.43115999999999999</v>
      </c>
      <c r="C3255" s="1">
        <v>0.364039</v>
      </c>
    </row>
    <row r="3256" spans="1:3" x14ac:dyDescent="0.2">
      <c r="A3256" s="8" t="s">
        <v>15834</v>
      </c>
      <c r="B3256" s="1">
        <v>-0.43114000000000002</v>
      </c>
      <c r="C3256" s="1">
        <v>0.37533699999999998</v>
      </c>
    </row>
    <row r="3257" spans="1:3" x14ac:dyDescent="0.2">
      <c r="A3257" s="8" t="s">
        <v>15833</v>
      </c>
      <c r="B3257" s="1">
        <v>-0.43097999999999997</v>
      </c>
      <c r="C3257" s="1">
        <v>0.53531700000000004</v>
      </c>
    </row>
    <row r="3258" spans="1:3" x14ac:dyDescent="0.2">
      <c r="A3258" s="8" t="s">
        <v>15832</v>
      </c>
      <c r="B3258" s="1">
        <v>-0.43095</v>
      </c>
      <c r="C3258" s="1">
        <v>0.49157899999999999</v>
      </c>
    </row>
    <row r="3259" spans="1:3" x14ac:dyDescent="0.2">
      <c r="A3259" s="8" t="s">
        <v>15831</v>
      </c>
      <c r="B3259" s="1">
        <v>-0.43091000000000002</v>
      </c>
      <c r="C3259" s="1">
        <v>0.40662799999999999</v>
      </c>
    </row>
    <row r="3260" spans="1:3" x14ac:dyDescent="0.2">
      <c r="A3260" s="8" t="s">
        <v>15830</v>
      </c>
      <c r="B3260" s="1">
        <v>-0.43070000000000003</v>
      </c>
      <c r="C3260" s="1">
        <v>0.30791800000000003</v>
      </c>
    </row>
    <row r="3261" spans="1:3" x14ac:dyDescent="0.2">
      <c r="A3261" s="8" t="s">
        <v>15829</v>
      </c>
      <c r="B3261" s="1">
        <v>-0.43056</v>
      </c>
      <c r="C3261" s="1">
        <v>0.34670800000000002</v>
      </c>
    </row>
    <row r="3262" spans="1:3" x14ac:dyDescent="0.2">
      <c r="A3262" s="8" t="s">
        <v>15828</v>
      </c>
      <c r="B3262" s="1">
        <v>-0.43038999999999999</v>
      </c>
      <c r="C3262" s="1">
        <v>0.45657999999999999</v>
      </c>
    </row>
    <row r="3263" spans="1:3" x14ac:dyDescent="0.2">
      <c r="A3263" s="8" t="s">
        <v>15827</v>
      </c>
      <c r="B3263" s="1">
        <v>-0.43017</v>
      </c>
      <c r="C3263" s="1">
        <v>0.49493999999999999</v>
      </c>
    </row>
    <row r="3264" spans="1:3" x14ac:dyDescent="0.2">
      <c r="A3264" s="8" t="s">
        <v>15826</v>
      </c>
      <c r="B3264" s="1">
        <v>-0.43014000000000002</v>
      </c>
      <c r="C3264" s="1">
        <v>0.61720600000000003</v>
      </c>
    </row>
    <row r="3265" spans="1:3" x14ac:dyDescent="0.2">
      <c r="A3265" s="8" t="s">
        <v>15825</v>
      </c>
      <c r="B3265" s="1">
        <v>-0.42981999999999998</v>
      </c>
      <c r="C3265" s="1">
        <v>0.48563800000000001</v>
      </c>
    </row>
    <row r="3266" spans="1:3" x14ac:dyDescent="0.2">
      <c r="A3266" s="8" t="s">
        <v>15824</v>
      </c>
      <c r="B3266" s="1">
        <v>-0.42979000000000001</v>
      </c>
      <c r="C3266" s="1">
        <v>0.42935499999999999</v>
      </c>
    </row>
    <row r="3267" spans="1:3" x14ac:dyDescent="0.2">
      <c r="A3267" s="8" t="s">
        <v>15823</v>
      </c>
      <c r="B3267" s="1">
        <v>-0.42971999999999999</v>
      </c>
      <c r="C3267" s="1">
        <v>0.432475</v>
      </c>
    </row>
    <row r="3268" spans="1:3" x14ac:dyDescent="0.2">
      <c r="A3268" s="8" t="s">
        <v>15822</v>
      </c>
      <c r="B3268" s="1">
        <v>-0.42959999999999998</v>
      </c>
      <c r="C3268" s="1">
        <v>0.39127600000000001</v>
      </c>
    </row>
    <row r="3269" spans="1:3" x14ac:dyDescent="0.2">
      <c r="A3269" s="8" t="s">
        <v>15821</v>
      </c>
      <c r="B3269" s="1">
        <v>-0.42958000000000002</v>
      </c>
      <c r="C3269" s="1">
        <v>0.398009</v>
      </c>
    </row>
    <row r="3270" spans="1:3" x14ac:dyDescent="0.2">
      <c r="A3270" s="8" t="s">
        <v>15820</v>
      </c>
      <c r="B3270" s="1">
        <v>-0.42943999999999999</v>
      </c>
      <c r="C3270" s="1">
        <v>0.61700299999999997</v>
      </c>
    </row>
    <row r="3271" spans="1:3" x14ac:dyDescent="0.2">
      <c r="A3271" s="8" t="s">
        <v>15819</v>
      </c>
      <c r="B3271" s="1">
        <v>-0.42920999999999998</v>
      </c>
      <c r="C3271" s="1">
        <v>0.33425199999999999</v>
      </c>
    </row>
    <row r="3272" spans="1:3" x14ac:dyDescent="0.2">
      <c r="A3272" s="8" t="s">
        <v>15818</v>
      </c>
      <c r="B3272" s="1">
        <v>-0.42915999999999999</v>
      </c>
      <c r="C3272" s="1">
        <v>0.46093000000000001</v>
      </c>
    </row>
    <row r="3273" spans="1:3" x14ac:dyDescent="0.2">
      <c r="A3273" s="8" t="s">
        <v>15817</v>
      </c>
      <c r="B3273" s="1">
        <v>-0.42892000000000002</v>
      </c>
      <c r="C3273" s="1">
        <v>0.49772499999999997</v>
      </c>
    </row>
    <row r="3274" spans="1:3" x14ac:dyDescent="0.2">
      <c r="A3274" s="8" t="s">
        <v>15816</v>
      </c>
      <c r="B3274" s="1">
        <v>-0.42886000000000002</v>
      </c>
      <c r="C3274" s="1">
        <v>0.31165700000000002</v>
      </c>
    </row>
    <row r="3275" spans="1:3" x14ac:dyDescent="0.2">
      <c r="A3275" s="8" t="s">
        <v>15815</v>
      </c>
      <c r="B3275" s="1">
        <v>-0.42884</v>
      </c>
      <c r="C3275" s="1">
        <v>0.24666099999999999</v>
      </c>
    </row>
    <row r="3276" spans="1:3" x14ac:dyDescent="0.2">
      <c r="A3276" s="8" t="s">
        <v>15814</v>
      </c>
      <c r="B3276" s="1">
        <v>-0.42881000000000002</v>
      </c>
      <c r="C3276" s="1">
        <v>0.30948599999999998</v>
      </c>
    </row>
    <row r="3277" spans="1:3" x14ac:dyDescent="0.2">
      <c r="A3277" s="8" t="s">
        <v>15813</v>
      </c>
      <c r="B3277" s="1">
        <v>-0.42877999999999999</v>
      </c>
      <c r="C3277" s="1">
        <v>9.5840999999999996E-2</v>
      </c>
    </row>
    <row r="3278" spans="1:3" x14ac:dyDescent="0.2">
      <c r="A3278" s="8" t="s">
        <v>15812</v>
      </c>
      <c r="B3278" s="1">
        <v>-0.42858000000000002</v>
      </c>
      <c r="C3278" s="1">
        <v>0.48791000000000001</v>
      </c>
    </row>
    <row r="3279" spans="1:3" x14ac:dyDescent="0.2">
      <c r="A3279" s="8" t="s">
        <v>15811</v>
      </c>
      <c r="B3279" s="1">
        <v>-0.42848999999999998</v>
      </c>
      <c r="C3279" s="1">
        <v>0.52761599999999997</v>
      </c>
    </row>
    <row r="3280" spans="1:3" x14ac:dyDescent="0.2">
      <c r="A3280" s="8" t="s">
        <v>15810</v>
      </c>
      <c r="B3280" s="1">
        <v>-0.42823</v>
      </c>
      <c r="C3280" s="1">
        <v>0.14138500000000001</v>
      </c>
    </row>
    <row r="3281" spans="1:3" x14ac:dyDescent="0.2">
      <c r="A3281" s="8" t="s">
        <v>15809</v>
      </c>
      <c r="B3281" s="1">
        <v>-0.42815999999999999</v>
      </c>
      <c r="C3281" s="1">
        <v>0.24916099999999999</v>
      </c>
    </row>
    <row r="3282" spans="1:3" x14ac:dyDescent="0.2">
      <c r="A3282" s="8" t="s">
        <v>15808</v>
      </c>
      <c r="B3282" s="1">
        <v>-0.42803999999999998</v>
      </c>
      <c r="C3282" s="1">
        <v>0.41834900000000003</v>
      </c>
    </row>
    <row r="3283" spans="1:3" x14ac:dyDescent="0.2">
      <c r="A3283" s="8" t="s">
        <v>15807</v>
      </c>
      <c r="B3283" s="1">
        <v>-0.42803000000000002</v>
      </c>
      <c r="C3283" s="1">
        <v>0.33619900000000003</v>
      </c>
    </row>
    <row r="3284" spans="1:3" x14ac:dyDescent="0.2">
      <c r="A3284" s="8" t="s">
        <v>15806</v>
      </c>
      <c r="B3284" s="1">
        <v>-0.42791000000000001</v>
      </c>
      <c r="C3284" s="1">
        <v>0.413163</v>
      </c>
    </row>
    <row r="3285" spans="1:3" x14ac:dyDescent="0.2">
      <c r="A3285" s="8" t="s">
        <v>15805</v>
      </c>
      <c r="B3285" s="1">
        <v>-0.42773</v>
      </c>
      <c r="C3285" s="1">
        <v>0.25191000000000002</v>
      </c>
    </row>
    <row r="3286" spans="1:3" x14ac:dyDescent="0.2">
      <c r="A3286" s="8" t="s">
        <v>15804</v>
      </c>
      <c r="B3286" s="1">
        <v>-0.42770000000000002</v>
      </c>
      <c r="C3286" s="1">
        <v>0.557257</v>
      </c>
    </row>
    <row r="3287" spans="1:3" x14ac:dyDescent="0.2">
      <c r="A3287" s="8" t="s">
        <v>15803</v>
      </c>
      <c r="B3287" s="1">
        <v>-0.42758000000000002</v>
      </c>
      <c r="C3287" s="1">
        <v>0.39126</v>
      </c>
    </row>
    <row r="3288" spans="1:3" x14ac:dyDescent="0.2">
      <c r="A3288" s="8" t="s">
        <v>15802</v>
      </c>
      <c r="B3288" s="1">
        <v>-0.42749999999999999</v>
      </c>
      <c r="C3288" s="1">
        <v>0.36345100000000002</v>
      </c>
    </row>
    <row r="3289" spans="1:3" x14ac:dyDescent="0.2">
      <c r="A3289" s="8" t="s">
        <v>15801</v>
      </c>
      <c r="B3289" s="1">
        <v>-0.42747000000000002</v>
      </c>
      <c r="C3289" s="1">
        <v>0.411053</v>
      </c>
    </row>
    <row r="3290" spans="1:3" x14ac:dyDescent="0.2">
      <c r="A3290" s="8" t="s">
        <v>15800</v>
      </c>
      <c r="B3290" s="1">
        <v>-0.42745</v>
      </c>
      <c r="C3290" s="1">
        <v>0.39824900000000002</v>
      </c>
    </row>
    <row r="3291" spans="1:3" x14ac:dyDescent="0.2">
      <c r="A3291" s="8" t="s">
        <v>15799</v>
      </c>
      <c r="B3291" s="1">
        <v>-0.42738999999999999</v>
      </c>
      <c r="C3291" s="1">
        <v>0.417744</v>
      </c>
    </row>
    <row r="3292" spans="1:3" x14ac:dyDescent="0.2">
      <c r="A3292" s="8" t="s">
        <v>15798</v>
      </c>
      <c r="B3292" s="1">
        <v>-0.42734</v>
      </c>
      <c r="C3292" s="1">
        <v>0.24889600000000001</v>
      </c>
    </row>
    <row r="3293" spans="1:3" x14ac:dyDescent="0.2">
      <c r="A3293" s="8" t="s">
        <v>15797</v>
      </c>
      <c r="B3293" s="1">
        <v>-0.42710999999999999</v>
      </c>
      <c r="C3293" s="1">
        <v>0.31501600000000002</v>
      </c>
    </row>
    <row r="3294" spans="1:3" x14ac:dyDescent="0.2">
      <c r="A3294" s="8" t="s">
        <v>15796</v>
      </c>
      <c r="B3294" s="1">
        <v>-0.42685000000000001</v>
      </c>
      <c r="C3294" s="1">
        <v>0.48524600000000001</v>
      </c>
    </row>
    <row r="3295" spans="1:3" x14ac:dyDescent="0.2">
      <c r="A3295" s="8" t="s">
        <v>15795</v>
      </c>
      <c r="B3295" s="1">
        <v>-0.42680000000000001</v>
      </c>
      <c r="C3295" s="1">
        <v>0.29029100000000002</v>
      </c>
    </row>
    <row r="3296" spans="1:3" x14ac:dyDescent="0.2">
      <c r="A3296" s="8" t="s">
        <v>15794</v>
      </c>
      <c r="B3296" s="1">
        <v>-0.42666999999999999</v>
      </c>
      <c r="C3296" s="1">
        <v>0.31023499999999998</v>
      </c>
    </row>
    <row r="3297" spans="1:3" x14ac:dyDescent="0.2">
      <c r="A3297" s="8" t="s">
        <v>15793</v>
      </c>
      <c r="B3297" s="1">
        <v>-0.42638999999999999</v>
      </c>
      <c r="C3297" s="1">
        <v>0.14302200000000001</v>
      </c>
    </row>
    <row r="3298" spans="1:3" x14ac:dyDescent="0.2">
      <c r="A3298" s="8" t="s">
        <v>15792</v>
      </c>
      <c r="B3298" s="1">
        <v>-0.42625000000000002</v>
      </c>
      <c r="C3298" s="1">
        <v>0.440992</v>
      </c>
    </row>
    <row r="3299" spans="1:3" x14ac:dyDescent="0.2">
      <c r="A3299" s="8" t="s">
        <v>15791</v>
      </c>
      <c r="B3299" s="1">
        <v>-0.42615999999999998</v>
      </c>
      <c r="C3299" s="1">
        <v>0.40897499999999998</v>
      </c>
    </row>
    <row r="3300" spans="1:3" x14ac:dyDescent="0.2">
      <c r="A3300" s="8" t="s">
        <v>15790</v>
      </c>
      <c r="B3300" s="1">
        <v>-0.42587000000000003</v>
      </c>
      <c r="C3300" s="1">
        <v>0.272872</v>
      </c>
    </row>
    <row r="3301" spans="1:3" x14ac:dyDescent="0.2">
      <c r="A3301" s="8" t="s">
        <v>15789</v>
      </c>
      <c r="B3301" s="1">
        <v>-0.42585000000000001</v>
      </c>
      <c r="C3301" s="1">
        <v>0.27824700000000002</v>
      </c>
    </row>
    <row r="3302" spans="1:3" x14ac:dyDescent="0.2">
      <c r="A3302" s="8" t="s">
        <v>15788</v>
      </c>
      <c r="B3302" s="1">
        <v>-0.42581999999999998</v>
      </c>
      <c r="C3302" s="1">
        <v>0.50088500000000002</v>
      </c>
    </row>
    <row r="3303" spans="1:3" x14ac:dyDescent="0.2">
      <c r="A3303" s="8" t="s">
        <v>15787</v>
      </c>
      <c r="B3303" s="1">
        <v>-0.42518</v>
      </c>
      <c r="C3303" s="1">
        <v>0.50437900000000002</v>
      </c>
    </row>
    <row r="3304" spans="1:3" x14ac:dyDescent="0.2">
      <c r="A3304" s="8" t="s">
        <v>15786</v>
      </c>
      <c r="B3304" s="1">
        <v>-0.42509999999999998</v>
      </c>
      <c r="C3304" s="1">
        <v>0.60281399999999996</v>
      </c>
    </row>
    <row r="3305" spans="1:3" x14ac:dyDescent="0.2">
      <c r="A3305" s="8" t="s">
        <v>15785</v>
      </c>
      <c r="B3305" s="1">
        <v>-0.42509000000000002</v>
      </c>
      <c r="C3305" s="1">
        <v>0.48020400000000002</v>
      </c>
    </row>
    <row r="3306" spans="1:3" x14ac:dyDescent="0.2">
      <c r="A3306" s="8" t="s">
        <v>15784</v>
      </c>
      <c r="B3306" s="1">
        <v>-0.42508000000000001</v>
      </c>
      <c r="C3306" s="1">
        <v>0.204988</v>
      </c>
    </row>
    <row r="3307" spans="1:3" x14ac:dyDescent="0.2">
      <c r="A3307" s="8" t="s">
        <v>15783</v>
      </c>
      <c r="B3307" s="1">
        <v>-0.42481000000000002</v>
      </c>
      <c r="C3307" s="1">
        <v>0.41759800000000002</v>
      </c>
    </row>
    <row r="3308" spans="1:3" x14ac:dyDescent="0.2">
      <c r="A3308" s="8" t="s">
        <v>15782</v>
      </c>
      <c r="B3308" s="1">
        <v>-0.42477999999999999</v>
      </c>
      <c r="C3308" s="1">
        <v>0.315</v>
      </c>
    </row>
    <row r="3309" spans="1:3" x14ac:dyDescent="0.2">
      <c r="A3309" s="8" t="s">
        <v>15781</v>
      </c>
      <c r="B3309" s="1">
        <v>-0.42470999999999998</v>
      </c>
      <c r="C3309" s="1">
        <v>0.44376599999999999</v>
      </c>
    </row>
    <row r="3310" spans="1:3" x14ac:dyDescent="0.2">
      <c r="A3310" s="8" t="s">
        <v>15780</v>
      </c>
      <c r="B3310" s="1">
        <v>-0.42459999999999998</v>
      </c>
      <c r="C3310" s="1">
        <v>0.43347799999999997</v>
      </c>
    </row>
    <row r="3311" spans="1:3" x14ac:dyDescent="0.2">
      <c r="A3311" s="8" t="s">
        <v>15779</v>
      </c>
      <c r="B3311" s="1">
        <v>-0.42457</v>
      </c>
      <c r="C3311" s="1">
        <v>0.45064700000000002</v>
      </c>
    </row>
    <row r="3312" spans="1:3" x14ac:dyDescent="0.2">
      <c r="A3312" s="8" t="s">
        <v>15778</v>
      </c>
      <c r="B3312" s="1">
        <v>-0.42446</v>
      </c>
      <c r="C3312" s="1">
        <v>0.46465499999999998</v>
      </c>
    </row>
    <row r="3313" spans="1:3" x14ac:dyDescent="0.2">
      <c r="A3313" s="8" t="s">
        <v>15777</v>
      </c>
      <c r="B3313" s="1">
        <v>-0.42430000000000001</v>
      </c>
      <c r="C3313" s="1">
        <v>0.25841700000000001</v>
      </c>
    </row>
    <row r="3314" spans="1:3" x14ac:dyDescent="0.2">
      <c r="A3314" s="8" t="s">
        <v>15776</v>
      </c>
      <c r="B3314" s="1">
        <v>-0.42418</v>
      </c>
      <c r="C3314" s="1">
        <v>0.280086</v>
      </c>
    </row>
    <row r="3315" spans="1:3" x14ac:dyDescent="0.2">
      <c r="A3315" s="8" t="s">
        <v>15775</v>
      </c>
      <c r="B3315" s="1">
        <v>-0.42418</v>
      </c>
      <c r="C3315" s="1">
        <v>0.56674500000000005</v>
      </c>
    </row>
    <row r="3316" spans="1:3" x14ac:dyDescent="0.2">
      <c r="A3316" s="8" t="s">
        <v>15774</v>
      </c>
      <c r="B3316" s="1">
        <v>-0.42415999999999998</v>
      </c>
      <c r="C3316" s="1">
        <v>0.43567400000000001</v>
      </c>
    </row>
    <row r="3317" spans="1:3" x14ac:dyDescent="0.2">
      <c r="A3317" s="8" t="s">
        <v>15773</v>
      </c>
      <c r="B3317" s="1">
        <v>-0.42409000000000002</v>
      </c>
      <c r="C3317" s="1">
        <v>0.28209499999999998</v>
      </c>
    </row>
    <row r="3318" spans="1:3" x14ac:dyDescent="0.2">
      <c r="A3318" s="8" t="s">
        <v>15772</v>
      </c>
      <c r="B3318" s="1">
        <v>-0.42376999999999998</v>
      </c>
      <c r="C3318" s="1">
        <v>0.51348400000000005</v>
      </c>
    </row>
    <row r="3319" spans="1:3" x14ac:dyDescent="0.2">
      <c r="A3319" s="8" t="s">
        <v>15771</v>
      </c>
      <c r="B3319" s="1">
        <v>-0.42375000000000002</v>
      </c>
      <c r="C3319" s="1">
        <v>0.35797000000000001</v>
      </c>
    </row>
    <row r="3320" spans="1:3" x14ac:dyDescent="0.2">
      <c r="A3320" s="8" t="s">
        <v>15770</v>
      </c>
      <c r="B3320" s="1">
        <v>-0.42373</v>
      </c>
      <c r="C3320" s="1">
        <v>0.339202</v>
      </c>
    </row>
    <row r="3321" spans="1:3" x14ac:dyDescent="0.2">
      <c r="A3321" s="8" t="s">
        <v>15769</v>
      </c>
      <c r="B3321" s="1">
        <v>-0.42370999999999998</v>
      </c>
      <c r="C3321" s="1">
        <v>0.44542399999999999</v>
      </c>
    </row>
    <row r="3322" spans="1:3" x14ac:dyDescent="0.2">
      <c r="A3322" s="8" t="s">
        <v>15768</v>
      </c>
      <c r="B3322" s="1">
        <v>-0.42370000000000002</v>
      </c>
      <c r="C3322" s="1">
        <v>0.36616799999999999</v>
      </c>
    </row>
    <row r="3323" spans="1:3" x14ac:dyDescent="0.2">
      <c r="A3323" s="8" t="s">
        <v>15767</v>
      </c>
      <c r="B3323" s="1">
        <v>-0.42352000000000001</v>
      </c>
      <c r="C3323" s="1">
        <v>0.42059800000000003</v>
      </c>
    </row>
    <row r="3324" spans="1:3" x14ac:dyDescent="0.2">
      <c r="A3324" s="8" t="s">
        <v>15766</v>
      </c>
      <c r="B3324" s="1">
        <v>-0.4234</v>
      </c>
      <c r="C3324" s="1">
        <v>0.43916699999999997</v>
      </c>
    </row>
    <row r="3325" spans="1:3" x14ac:dyDescent="0.2">
      <c r="A3325" s="8" t="s">
        <v>15765</v>
      </c>
      <c r="B3325" s="1">
        <v>-0.4234</v>
      </c>
      <c r="C3325" s="1">
        <v>0.20771899999999999</v>
      </c>
    </row>
    <row r="3326" spans="1:3" x14ac:dyDescent="0.2">
      <c r="A3326" s="8" t="s">
        <v>15764</v>
      </c>
      <c r="B3326" s="1">
        <v>-0.42336000000000001</v>
      </c>
      <c r="C3326" s="1">
        <v>0.25081500000000001</v>
      </c>
    </row>
    <row r="3327" spans="1:3" x14ac:dyDescent="0.2">
      <c r="A3327" s="8" t="s">
        <v>15763</v>
      </c>
      <c r="B3327" s="1">
        <v>-0.42332999999999998</v>
      </c>
      <c r="C3327" s="1">
        <v>0.236649</v>
      </c>
    </row>
    <row r="3328" spans="1:3" x14ac:dyDescent="0.2">
      <c r="A3328" s="8" t="s">
        <v>15762</v>
      </c>
      <c r="B3328" s="1">
        <v>-0.42327999999999999</v>
      </c>
      <c r="C3328" s="1">
        <v>0.54831200000000002</v>
      </c>
    </row>
    <row r="3329" spans="1:3" x14ac:dyDescent="0.2">
      <c r="A3329" s="8" t="s">
        <v>15761</v>
      </c>
      <c r="B3329" s="1">
        <v>-0.42309000000000002</v>
      </c>
      <c r="C3329" s="1">
        <v>0.205016</v>
      </c>
    </row>
    <row r="3330" spans="1:3" x14ac:dyDescent="0.2">
      <c r="A3330" s="8" t="s">
        <v>15760</v>
      </c>
      <c r="B3330" s="1">
        <v>-0.42302000000000001</v>
      </c>
      <c r="C3330" s="1">
        <v>0.598275</v>
      </c>
    </row>
    <row r="3331" spans="1:3" x14ac:dyDescent="0.2">
      <c r="A3331" s="8" t="s">
        <v>15759</v>
      </c>
      <c r="B3331" s="1">
        <v>-0.42280000000000001</v>
      </c>
      <c r="C3331" s="1">
        <v>0.192192</v>
      </c>
    </row>
    <row r="3332" spans="1:3" x14ac:dyDescent="0.2">
      <c r="A3332" s="8" t="s">
        <v>15758</v>
      </c>
      <c r="B3332" s="1">
        <v>-0.42258000000000001</v>
      </c>
      <c r="C3332" s="1">
        <v>0.48780000000000001</v>
      </c>
    </row>
    <row r="3333" spans="1:3" x14ac:dyDescent="0.2">
      <c r="A3333" s="8" t="s">
        <v>15757</v>
      </c>
      <c r="B3333" s="1">
        <v>-0.42233999999999999</v>
      </c>
      <c r="C3333" s="1">
        <v>0.53508999999999995</v>
      </c>
    </row>
    <row r="3334" spans="1:3" x14ac:dyDescent="0.2">
      <c r="A3334" s="8" t="s">
        <v>15756</v>
      </c>
      <c r="B3334" s="1">
        <v>-0.42231999999999997</v>
      </c>
      <c r="C3334" s="1">
        <v>8.7854000000000002E-2</v>
      </c>
    </row>
    <row r="3335" spans="1:3" x14ac:dyDescent="0.2">
      <c r="A3335" s="8" t="s">
        <v>15755</v>
      </c>
      <c r="B3335" s="1">
        <v>-0.42204000000000003</v>
      </c>
      <c r="C3335" s="1">
        <v>0.44964100000000001</v>
      </c>
    </row>
    <row r="3336" spans="1:3" x14ac:dyDescent="0.2">
      <c r="A3336" s="8" t="s">
        <v>15754</v>
      </c>
      <c r="B3336" s="1">
        <v>-0.42201</v>
      </c>
      <c r="C3336" s="1">
        <v>0.27235100000000001</v>
      </c>
    </row>
    <row r="3337" spans="1:3" x14ac:dyDescent="0.2">
      <c r="A3337" s="8" t="s">
        <v>15753</v>
      </c>
      <c r="B3337" s="1">
        <v>-0.42183999999999999</v>
      </c>
      <c r="C3337" s="1">
        <v>0.21986800000000001</v>
      </c>
    </row>
    <row r="3338" spans="1:3" x14ac:dyDescent="0.2">
      <c r="A3338" s="8" t="s">
        <v>15752</v>
      </c>
      <c r="B3338" s="1">
        <v>-0.42170000000000002</v>
      </c>
      <c r="C3338" s="1">
        <v>0.29692499999999999</v>
      </c>
    </row>
    <row r="3339" spans="1:3" x14ac:dyDescent="0.2">
      <c r="A3339" s="8" t="s">
        <v>15751</v>
      </c>
      <c r="B3339" s="1">
        <v>-0.42166999999999999</v>
      </c>
      <c r="C3339" s="1">
        <v>0.32691199999999998</v>
      </c>
    </row>
    <row r="3340" spans="1:3" x14ac:dyDescent="0.2">
      <c r="A3340" s="8" t="s">
        <v>15750</v>
      </c>
      <c r="B3340" s="1">
        <v>-0.42163</v>
      </c>
      <c r="C3340" s="1">
        <v>0.33335799999999999</v>
      </c>
    </row>
    <row r="3341" spans="1:3" x14ac:dyDescent="0.2">
      <c r="A3341" s="8" t="s">
        <v>15749</v>
      </c>
      <c r="B3341" s="1">
        <v>-0.42154999999999998</v>
      </c>
      <c r="C3341" s="1">
        <v>0.56970699999999996</v>
      </c>
    </row>
    <row r="3342" spans="1:3" x14ac:dyDescent="0.2">
      <c r="A3342" s="8" t="s">
        <v>15748</v>
      </c>
      <c r="B3342" s="1">
        <v>-0.42148000000000002</v>
      </c>
      <c r="C3342" s="1">
        <v>0.56800300000000004</v>
      </c>
    </row>
    <row r="3343" spans="1:3" x14ac:dyDescent="0.2">
      <c r="A3343" s="8" t="s">
        <v>15747</v>
      </c>
      <c r="B3343" s="1">
        <v>-0.42137000000000002</v>
      </c>
      <c r="C3343" s="1">
        <v>0.39400200000000002</v>
      </c>
    </row>
    <row r="3344" spans="1:3" x14ac:dyDescent="0.2">
      <c r="A3344" s="8" t="s">
        <v>15746</v>
      </c>
      <c r="B3344" s="1">
        <v>-0.42136000000000001</v>
      </c>
      <c r="C3344" s="1">
        <v>0.37670399999999998</v>
      </c>
    </row>
    <row r="3345" spans="1:3" x14ac:dyDescent="0.2">
      <c r="A3345" s="8" t="s">
        <v>15745</v>
      </c>
      <c r="B3345" s="1">
        <v>-0.42122999999999999</v>
      </c>
      <c r="C3345" s="1">
        <v>0.28949200000000003</v>
      </c>
    </row>
    <row r="3346" spans="1:3" x14ac:dyDescent="0.2">
      <c r="A3346" s="8" t="s">
        <v>15744</v>
      </c>
      <c r="B3346" s="1">
        <v>-0.42116999999999999</v>
      </c>
      <c r="C3346" s="1">
        <v>0.21002599999999999</v>
      </c>
    </row>
    <row r="3347" spans="1:3" x14ac:dyDescent="0.2">
      <c r="A3347" s="8" t="s">
        <v>15743</v>
      </c>
      <c r="B3347" s="1">
        <v>-0.42101</v>
      </c>
      <c r="C3347" s="1">
        <v>0.41301500000000002</v>
      </c>
    </row>
    <row r="3348" spans="1:3" x14ac:dyDescent="0.2">
      <c r="A3348" s="8" t="s">
        <v>15742</v>
      </c>
      <c r="B3348" s="1">
        <v>-0.42099999999999999</v>
      </c>
      <c r="C3348" s="1">
        <v>0.54151000000000005</v>
      </c>
    </row>
    <row r="3349" spans="1:3" x14ac:dyDescent="0.2">
      <c r="A3349" s="8" t="s">
        <v>15741</v>
      </c>
      <c r="B3349" s="1">
        <v>-0.42094999999999999</v>
      </c>
      <c r="C3349" s="1">
        <v>0.47098899999999999</v>
      </c>
    </row>
    <row r="3350" spans="1:3" x14ac:dyDescent="0.2">
      <c r="A3350" s="8" t="s">
        <v>15740</v>
      </c>
      <c r="B3350" s="1">
        <v>-0.42088999999999999</v>
      </c>
      <c r="C3350" s="1">
        <v>0.429205</v>
      </c>
    </row>
    <row r="3351" spans="1:3" x14ac:dyDescent="0.2">
      <c r="A3351" s="8" t="s">
        <v>15739</v>
      </c>
      <c r="B3351" s="1">
        <v>-0.42076000000000002</v>
      </c>
      <c r="C3351" s="1">
        <v>0.73458500000000004</v>
      </c>
    </row>
    <row r="3352" spans="1:3" x14ac:dyDescent="0.2">
      <c r="A3352" s="8" t="s">
        <v>15738</v>
      </c>
      <c r="B3352" s="1">
        <v>-0.42070999999999997</v>
      </c>
      <c r="C3352" s="1">
        <v>0.32494499999999998</v>
      </c>
    </row>
    <row r="3353" spans="1:3" x14ac:dyDescent="0.2">
      <c r="A3353" s="8" t="s">
        <v>15737</v>
      </c>
      <c r="B3353" s="1">
        <v>-0.42068</v>
      </c>
      <c r="C3353" s="1">
        <v>0.43276999999999999</v>
      </c>
    </row>
    <row r="3354" spans="1:3" x14ac:dyDescent="0.2">
      <c r="A3354" s="8" t="s">
        <v>15736</v>
      </c>
      <c r="B3354" s="1">
        <v>-0.42066999999999999</v>
      </c>
      <c r="C3354" s="1">
        <v>0.25601800000000002</v>
      </c>
    </row>
    <row r="3355" spans="1:3" x14ac:dyDescent="0.2">
      <c r="A3355" s="8" t="s">
        <v>15735</v>
      </c>
      <c r="B3355" s="1">
        <v>-0.42055999999999999</v>
      </c>
      <c r="C3355" s="1">
        <v>0.37905100000000003</v>
      </c>
    </row>
    <row r="3356" spans="1:3" x14ac:dyDescent="0.2">
      <c r="A3356" s="8" t="s">
        <v>15734</v>
      </c>
      <c r="B3356" s="1">
        <v>-0.42043000000000003</v>
      </c>
      <c r="C3356" s="1">
        <v>0.30052899999999999</v>
      </c>
    </row>
    <row r="3357" spans="1:3" x14ac:dyDescent="0.2">
      <c r="A3357" s="8" t="s">
        <v>15733</v>
      </c>
      <c r="B3357" s="1">
        <v>-0.42015000000000002</v>
      </c>
      <c r="C3357" s="1">
        <v>0.17503299999999999</v>
      </c>
    </row>
    <row r="3358" spans="1:3" x14ac:dyDescent="0.2">
      <c r="A3358" s="8" t="s">
        <v>15732</v>
      </c>
      <c r="B3358" s="1">
        <v>-0.42014000000000001</v>
      </c>
      <c r="C3358" s="1">
        <v>0.66816200000000003</v>
      </c>
    </row>
    <row r="3359" spans="1:3" x14ac:dyDescent="0.2">
      <c r="A3359" s="8" t="s">
        <v>15731</v>
      </c>
      <c r="B3359" s="1">
        <v>-0.42005999999999999</v>
      </c>
      <c r="C3359" s="1">
        <v>0.166488</v>
      </c>
    </row>
    <row r="3360" spans="1:3" x14ac:dyDescent="0.2">
      <c r="A3360" s="8" t="s">
        <v>15730</v>
      </c>
      <c r="B3360" s="1">
        <v>-0.41998999999999997</v>
      </c>
      <c r="C3360" s="1">
        <v>0.44744600000000001</v>
      </c>
    </row>
    <row r="3361" spans="1:3" x14ac:dyDescent="0.2">
      <c r="A3361" s="8" t="s">
        <v>15729</v>
      </c>
      <c r="B3361" s="1">
        <v>-0.41987999999999998</v>
      </c>
      <c r="C3361" s="1">
        <v>7.7396000000000006E-2</v>
      </c>
    </row>
    <row r="3362" spans="1:3" x14ac:dyDescent="0.2">
      <c r="A3362" s="8" t="s">
        <v>15728</v>
      </c>
      <c r="B3362" s="1">
        <v>-0.41985</v>
      </c>
      <c r="C3362" s="1">
        <v>0.63027599999999995</v>
      </c>
    </row>
    <row r="3363" spans="1:3" x14ac:dyDescent="0.2">
      <c r="A3363" s="8" t="s">
        <v>15727</v>
      </c>
      <c r="B3363" s="1">
        <v>-0.41960999999999998</v>
      </c>
      <c r="C3363" s="1">
        <v>0.37452200000000002</v>
      </c>
    </row>
    <row r="3364" spans="1:3" x14ac:dyDescent="0.2">
      <c r="A3364" s="8" t="s">
        <v>15726</v>
      </c>
      <c r="B3364" s="1">
        <v>-0.41959999999999997</v>
      </c>
      <c r="C3364" s="1">
        <v>0.454015</v>
      </c>
    </row>
    <row r="3365" spans="1:3" x14ac:dyDescent="0.2">
      <c r="A3365" s="8" t="s">
        <v>15725</v>
      </c>
      <c r="B3365" s="1">
        <v>-0.41932000000000003</v>
      </c>
      <c r="C3365" s="1">
        <v>0.26544499999999999</v>
      </c>
    </row>
    <row r="3366" spans="1:3" x14ac:dyDescent="0.2">
      <c r="A3366" s="8" t="s">
        <v>15724</v>
      </c>
      <c r="B3366" s="1">
        <v>-0.41931000000000002</v>
      </c>
      <c r="C3366" s="1">
        <v>0.299151</v>
      </c>
    </row>
    <row r="3367" spans="1:3" x14ac:dyDescent="0.2">
      <c r="A3367" s="8" t="s">
        <v>15723</v>
      </c>
      <c r="B3367" s="1">
        <v>-0.41907</v>
      </c>
      <c r="C3367" s="1">
        <v>0.45942100000000002</v>
      </c>
    </row>
    <row r="3368" spans="1:3" x14ac:dyDescent="0.2">
      <c r="A3368" s="8" t="s">
        <v>15722</v>
      </c>
      <c r="B3368" s="1">
        <v>-0.41898999999999997</v>
      </c>
      <c r="C3368" s="1">
        <v>0.44421699999999997</v>
      </c>
    </row>
    <row r="3369" spans="1:3" x14ac:dyDescent="0.2">
      <c r="A3369" s="8" t="s">
        <v>15721</v>
      </c>
      <c r="B3369" s="1">
        <v>-0.41883999999999999</v>
      </c>
      <c r="C3369" s="1">
        <v>0.445934</v>
      </c>
    </row>
    <row r="3370" spans="1:3" x14ac:dyDescent="0.2">
      <c r="A3370" s="8" t="s">
        <v>15720</v>
      </c>
      <c r="B3370" s="1">
        <v>-0.41882999999999998</v>
      </c>
      <c r="C3370" s="1">
        <v>0.19570299999999999</v>
      </c>
    </row>
    <row r="3371" spans="1:3" x14ac:dyDescent="0.2">
      <c r="A3371" s="8" t="s">
        <v>15719</v>
      </c>
      <c r="B3371" s="1">
        <v>-0.41882999999999998</v>
      </c>
      <c r="C3371" s="1">
        <v>0.52587099999999998</v>
      </c>
    </row>
    <row r="3372" spans="1:3" x14ac:dyDescent="0.2">
      <c r="A3372" s="8" t="s">
        <v>15718</v>
      </c>
      <c r="B3372" s="1">
        <v>-0.41870000000000002</v>
      </c>
      <c r="C3372" s="1">
        <v>0.61522500000000002</v>
      </c>
    </row>
    <row r="3373" spans="1:3" x14ac:dyDescent="0.2">
      <c r="A3373" s="8" t="s">
        <v>15717</v>
      </c>
      <c r="B3373" s="1">
        <v>-0.41826999999999998</v>
      </c>
      <c r="C3373" s="1">
        <v>0.30527799999999999</v>
      </c>
    </row>
    <row r="3374" spans="1:3" x14ac:dyDescent="0.2">
      <c r="A3374" s="8" t="s">
        <v>15716</v>
      </c>
      <c r="B3374" s="1">
        <v>-0.41821000000000003</v>
      </c>
      <c r="C3374" s="1">
        <v>0.43920599999999999</v>
      </c>
    </row>
    <row r="3375" spans="1:3" x14ac:dyDescent="0.2">
      <c r="A3375" s="8" t="s">
        <v>15715</v>
      </c>
      <c r="B3375" s="1">
        <v>-0.41792000000000001</v>
      </c>
      <c r="C3375" s="1">
        <v>0.27903299999999998</v>
      </c>
    </row>
    <row r="3376" spans="1:3" x14ac:dyDescent="0.2">
      <c r="A3376" s="8" t="s">
        <v>15714</v>
      </c>
      <c r="B3376" s="1">
        <v>-0.41781000000000001</v>
      </c>
      <c r="C3376" s="1">
        <v>0.33349800000000002</v>
      </c>
    </row>
    <row r="3377" spans="1:3" x14ac:dyDescent="0.2">
      <c r="A3377" s="8" t="s">
        <v>15713</v>
      </c>
      <c r="B3377" s="1">
        <v>-0.41781000000000001</v>
      </c>
      <c r="C3377" s="1">
        <v>0.361205</v>
      </c>
    </row>
    <row r="3378" spans="1:3" x14ac:dyDescent="0.2">
      <c r="A3378" s="8" t="s">
        <v>15712</v>
      </c>
      <c r="B3378" s="1">
        <v>-0.4178</v>
      </c>
      <c r="C3378" s="1">
        <v>0.51884300000000005</v>
      </c>
    </row>
    <row r="3379" spans="1:3" x14ac:dyDescent="0.2">
      <c r="A3379" s="8" t="s">
        <v>15711</v>
      </c>
      <c r="B3379" s="1">
        <v>-0.41720000000000002</v>
      </c>
      <c r="C3379" s="1">
        <v>0.52651700000000001</v>
      </c>
    </row>
    <row r="3380" spans="1:3" x14ac:dyDescent="0.2">
      <c r="A3380" s="8" t="s">
        <v>15710</v>
      </c>
      <c r="B3380" s="1">
        <v>-0.41686000000000001</v>
      </c>
      <c r="C3380" s="1">
        <v>0.41437299999999999</v>
      </c>
    </row>
    <row r="3381" spans="1:3" x14ac:dyDescent="0.2">
      <c r="A3381" s="8" t="s">
        <v>15709</v>
      </c>
      <c r="B3381" s="1">
        <v>-0.41682999999999998</v>
      </c>
      <c r="C3381" s="1">
        <v>0.36297200000000002</v>
      </c>
    </row>
    <row r="3382" spans="1:3" x14ac:dyDescent="0.2">
      <c r="A3382" s="8" t="s">
        <v>15708</v>
      </c>
      <c r="B3382" s="1">
        <v>-0.41665999999999997</v>
      </c>
      <c r="C3382" s="1">
        <v>0.30240899999999998</v>
      </c>
    </row>
    <row r="3383" spans="1:3" x14ac:dyDescent="0.2">
      <c r="A3383" s="8" t="s">
        <v>15707</v>
      </c>
      <c r="B3383" s="1">
        <v>-0.41655999999999999</v>
      </c>
      <c r="C3383" s="1">
        <v>0.41934500000000002</v>
      </c>
    </row>
    <row r="3384" spans="1:3" x14ac:dyDescent="0.2">
      <c r="A3384" s="8" t="s">
        <v>15706</v>
      </c>
      <c r="B3384" s="1">
        <v>-0.41626000000000002</v>
      </c>
      <c r="C3384" s="1">
        <v>0.35819899999999999</v>
      </c>
    </row>
    <row r="3385" spans="1:3" x14ac:dyDescent="0.2">
      <c r="A3385" s="8" t="s">
        <v>15705</v>
      </c>
      <c r="B3385" s="1">
        <v>-0.41604000000000002</v>
      </c>
      <c r="C3385" s="1">
        <v>0.20810799999999999</v>
      </c>
    </row>
    <row r="3386" spans="1:3" x14ac:dyDescent="0.2">
      <c r="A3386" s="8" t="s">
        <v>15704</v>
      </c>
      <c r="B3386" s="1">
        <v>-0.41602</v>
      </c>
      <c r="C3386" s="1">
        <v>0.15317800000000001</v>
      </c>
    </row>
    <row r="3387" spans="1:3" x14ac:dyDescent="0.2">
      <c r="A3387" s="8" t="s">
        <v>15703</v>
      </c>
      <c r="B3387" s="1">
        <v>-0.41597000000000001</v>
      </c>
      <c r="C3387" s="1">
        <v>0.44422499999999998</v>
      </c>
    </row>
    <row r="3388" spans="1:3" x14ac:dyDescent="0.2">
      <c r="A3388" s="8" t="s">
        <v>15702</v>
      </c>
      <c r="B3388" s="1">
        <v>-0.41586000000000001</v>
      </c>
      <c r="C3388" s="1">
        <v>0.363896</v>
      </c>
    </row>
    <row r="3389" spans="1:3" x14ac:dyDescent="0.2">
      <c r="A3389" s="8" t="s">
        <v>15701</v>
      </c>
      <c r="B3389" s="1">
        <v>-0.41583999999999999</v>
      </c>
      <c r="C3389" s="1">
        <v>0.57932700000000004</v>
      </c>
    </row>
    <row r="3390" spans="1:3" x14ac:dyDescent="0.2">
      <c r="A3390" s="8" t="s">
        <v>15700</v>
      </c>
      <c r="B3390" s="1">
        <v>-0.41578999999999999</v>
      </c>
      <c r="C3390" s="1">
        <v>0.46740399999999999</v>
      </c>
    </row>
    <row r="3391" spans="1:3" x14ac:dyDescent="0.2">
      <c r="A3391" s="8" t="s">
        <v>15699</v>
      </c>
      <c r="B3391" s="1">
        <v>-0.41574</v>
      </c>
      <c r="C3391" s="1">
        <v>0.243032</v>
      </c>
    </row>
    <row r="3392" spans="1:3" x14ac:dyDescent="0.2">
      <c r="A3392" s="8" t="s">
        <v>15698</v>
      </c>
      <c r="B3392" s="1">
        <v>-0.41567999999999999</v>
      </c>
      <c r="C3392" s="1">
        <v>0.45744899999999999</v>
      </c>
    </row>
    <row r="3393" spans="1:3" x14ac:dyDescent="0.2">
      <c r="A3393" s="8" t="s">
        <v>15697</v>
      </c>
      <c r="B3393" s="1">
        <v>-0.41561999999999999</v>
      </c>
      <c r="C3393" s="1">
        <v>0.41506999999999999</v>
      </c>
    </row>
    <row r="3394" spans="1:3" x14ac:dyDescent="0.2">
      <c r="A3394" s="8" t="s">
        <v>15696</v>
      </c>
      <c r="B3394" s="1">
        <v>-0.41561999999999999</v>
      </c>
      <c r="C3394" s="1">
        <v>0.52567299999999995</v>
      </c>
    </row>
    <row r="3395" spans="1:3" x14ac:dyDescent="0.2">
      <c r="A3395" s="8" t="s">
        <v>15695</v>
      </c>
      <c r="B3395" s="1">
        <v>-0.41528999999999999</v>
      </c>
      <c r="C3395" s="1">
        <v>0.43712400000000001</v>
      </c>
    </row>
    <row r="3396" spans="1:3" x14ac:dyDescent="0.2">
      <c r="A3396" s="8" t="s">
        <v>15694</v>
      </c>
      <c r="B3396" s="1">
        <v>-0.41496</v>
      </c>
      <c r="C3396" s="1">
        <v>0.34018999999999999</v>
      </c>
    </row>
    <row r="3397" spans="1:3" x14ac:dyDescent="0.2">
      <c r="A3397" s="8" t="s">
        <v>15693</v>
      </c>
      <c r="B3397" s="1">
        <v>-0.41483999999999999</v>
      </c>
      <c r="C3397" s="1">
        <v>0.65601600000000004</v>
      </c>
    </row>
    <row r="3398" spans="1:3" x14ac:dyDescent="0.2">
      <c r="A3398" s="8" t="s">
        <v>15692</v>
      </c>
      <c r="B3398" s="1">
        <v>-0.4148</v>
      </c>
      <c r="C3398" s="1">
        <v>0.25312099999999998</v>
      </c>
    </row>
    <row r="3399" spans="1:3" x14ac:dyDescent="0.2">
      <c r="A3399" s="8" t="s">
        <v>15691</v>
      </c>
      <c r="B3399" s="1">
        <v>-0.41471000000000002</v>
      </c>
      <c r="C3399" s="1">
        <v>0.29273100000000002</v>
      </c>
    </row>
    <row r="3400" spans="1:3" x14ac:dyDescent="0.2">
      <c r="A3400" s="8" t="s">
        <v>15690</v>
      </c>
      <c r="B3400" s="1">
        <v>-0.41460999999999998</v>
      </c>
      <c r="C3400" s="1">
        <v>0.271256</v>
      </c>
    </row>
    <row r="3401" spans="1:3" x14ac:dyDescent="0.2">
      <c r="A3401" s="8" t="s">
        <v>15689</v>
      </c>
      <c r="B3401" s="1">
        <v>-0.41444999999999999</v>
      </c>
      <c r="C3401" s="1">
        <v>0.35827300000000001</v>
      </c>
    </row>
    <row r="3402" spans="1:3" x14ac:dyDescent="0.2">
      <c r="A3402" s="8" t="s">
        <v>15688</v>
      </c>
      <c r="B3402" s="1">
        <v>-0.41442000000000001</v>
      </c>
      <c r="C3402" s="1">
        <v>0.49204799999999999</v>
      </c>
    </row>
    <row r="3403" spans="1:3" x14ac:dyDescent="0.2">
      <c r="A3403" s="8" t="s">
        <v>15687</v>
      </c>
      <c r="B3403" s="1">
        <v>-0.41426000000000002</v>
      </c>
      <c r="C3403" s="1">
        <v>0.47397699999999998</v>
      </c>
    </row>
    <row r="3404" spans="1:3" x14ac:dyDescent="0.2">
      <c r="A3404" s="8" t="s">
        <v>15686</v>
      </c>
      <c r="B3404" s="1">
        <v>-0.41421999999999998</v>
      </c>
      <c r="C3404" s="1">
        <v>0.47779199999999999</v>
      </c>
    </row>
    <row r="3405" spans="1:3" x14ac:dyDescent="0.2">
      <c r="A3405" s="8" t="s">
        <v>15685</v>
      </c>
      <c r="B3405" s="1">
        <v>-0.41410999999999998</v>
      </c>
      <c r="C3405" s="1">
        <v>0.41215099999999999</v>
      </c>
    </row>
    <row r="3406" spans="1:3" x14ac:dyDescent="0.2">
      <c r="A3406" s="8" t="s">
        <v>15684</v>
      </c>
      <c r="B3406" s="1">
        <v>-0.41397</v>
      </c>
      <c r="C3406" s="1">
        <v>0.47639199999999998</v>
      </c>
    </row>
    <row r="3407" spans="1:3" x14ac:dyDescent="0.2">
      <c r="A3407" s="8" t="s">
        <v>15683</v>
      </c>
      <c r="B3407" s="1">
        <v>-0.41389999999999999</v>
      </c>
      <c r="C3407" s="1">
        <v>0.35341600000000001</v>
      </c>
    </row>
    <row r="3408" spans="1:3" x14ac:dyDescent="0.2">
      <c r="A3408" s="8" t="s">
        <v>15682</v>
      </c>
      <c r="B3408" s="1">
        <v>-0.41378999999999999</v>
      </c>
      <c r="C3408" s="1">
        <v>0.40242</v>
      </c>
    </row>
    <row r="3409" spans="1:3" x14ac:dyDescent="0.2">
      <c r="A3409" s="8" t="s">
        <v>15681</v>
      </c>
      <c r="B3409" s="1">
        <v>-0.41366000000000003</v>
      </c>
      <c r="C3409" s="1">
        <v>0.266044</v>
      </c>
    </row>
    <row r="3410" spans="1:3" x14ac:dyDescent="0.2">
      <c r="A3410" s="8" t="s">
        <v>15680</v>
      </c>
      <c r="B3410" s="1">
        <v>-0.41363</v>
      </c>
      <c r="C3410" s="1">
        <v>0.334812</v>
      </c>
    </row>
    <row r="3411" spans="1:3" x14ac:dyDescent="0.2">
      <c r="A3411" s="8" t="s">
        <v>15679</v>
      </c>
      <c r="B3411" s="1">
        <v>-0.41352</v>
      </c>
      <c r="C3411" s="1">
        <v>0.35133399999999998</v>
      </c>
    </row>
    <row r="3412" spans="1:3" x14ac:dyDescent="0.2">
      <c r="A3412" s="8" t="s">
        <v>15678</v>
      </c>
      <c r="B3412" s="1">
        <v>-0.41343000000000002</v>
      </c>
      <c r="C3412" s="1">
        <v>0.67649700000000001</v>
      </c>
    </row>
    <row r="3413" spans="1:3" x14ac:dyDescent="0.2">
      <c r="A3413" s="8" t="s">
        <v>15677</v>
      </c>
      <c r="B3413" s="1">
        <v>-0.41326000000000002</v>
      </c>
      <c r="C3413" s="1">
        <v>0.58318800000000004</v>
      </c>
    </row>
    <row r="3414" spans="1:3" x14ac:dyDescent="0.2">
      <c r="A3414" s="8" t="s">
        <v>15676</v>
      </c>
      <c r="B3414" s="1">
        <v>-0.41314000000000001</v>
      </c>
      <c r="C3414" s="1">
        <v>0.41042699999999999</v>
      </c>
    </row>
    <row r="3415" spans="1:3" x14ac:dyDescent="0.2">
      <c r="A3415" s="8" t="s">
        <v>15675</v>
      </c>
      <c r="B3415" s="1">
        <v>-0.41289999999999999</v>
      </c>
      <c r="C3415" s="1">
        <v>0.28984799999999999</v>
      </c>
    </row>
    <row r="3416" spans="1:3" x14ac:dyDescent="0.2">
      <c r="A3416" s="8" t="s">
        <v>15674</v>
      </c>
      <c r="B3416" s="1">
        <v>-0.41282000000000002</v>
      </c>
      <c r="C3416" s="1">
        <v>0.40781000000000001</v>
      </c>
    </row>
    <row r="3417" spans="1:3" x14ac:dyDescent="0.2">
      <c r="A3417" s="8" t="s">
        <v>15673</v>
      </c>
      <c r="B3417" s="1">
        <v>-0.41263</v>
      </c>
      <c r="C3417" s="1">
        <v>0.55130199999999996</v>
      </c>
    </row>
    <row r="3418" spans="1:3" x14ac:dyDescent="0.2">
      <c r="A3418" s="8" t="s">
        <v>15672</v>
      </c>
      <c r="B3418" s="1">
        <v>-0.41261999999999999</v>
      </c>
      <c r="C3418" s="1">
        <v>0.43053000000000002</v>
      </c>
    </row>
    <row r="3419" spans="1:3" x14ac:dyDescent="0.2">
      <c r="A3419" s="8" t="s">
        <v>15671</v>
      </c>
      <c r="B3419" s="1">
        <v>-0.41259000000000001</v>
      </c>
      <c r="C3419" s="1">
        <v>0.26771699999999998</v>
      </c>
    </row>
    <row r="3420" spans="1:3" x14ac:dyDescent="0.2">
      <c r="A3420" s="8" t="s">
        <v>15670</v>
      </c>
      <c r="B3420" s="1">
        <v>-0.41252</v>
      </c>
      <c r="C3420" s="1">
        <v>0.26526499999999997</v>
      </c>
    </row>
    <row r="3421" spans="1:3" x14ac:dyDescent="0.2">
      <c r="A3421" s="8" t="s">
        <v>15669</v>
      </c>
      <c r="B3421" s="1">
        <v>-0.41197</v>
      </c>
      <c r="C3421" s="1">
        <v>0.52944400000000003</v>
      </c>
    </row>
    <row r="3422" spans="1:3" x14ac:dyDescent="0.2">
      <c r="A3422" s="8" t="s">
        <v>15668</v>
      </c>
      <c r="B3422" s="1">
        <v>-0.41197</v>
      </c>
      <c r="C3422" s="1">
        <v>0.34028199999999997</v>
      </c>
    </row>
    <row r="3423" spans="1:3" x14ac:dyDescent="0.2">
      <c r="A3423" s="8" t="s">
        <v>15667</v>
      </c>
      <c r="B3423" s="1">
        <v>-0.41175</v>
      </c>
      <c r="C3423" s="1">
        <v>0.287329</v>
      </c>
    </row>
    <row r="3424" spans="1:3" x14ac:dyDescent="0.2">
      <c r="A3424" s="8" t="s">
        <v>15666</v>
      </c>
      <c r="B3424" s="1">
        <v>-0.41175</v>
      </c>
      <c r="C3424" s="1">
        <v>0.31949699999999998</v>
      </c>
    </row>
    <row r="3425" spans="1:3" x14ac:dyDescent="0.2">
      <c r="A3425" s="8" t="s">
        <v>15665</v>
      </c>
      <c r="B3425" s="1">
        <v>-0.41158</v>
      </c>
      <c r="C3425" s="1">
        <v>0.497948</v>
      </c>
    </row>
    <row r="3426" spans="1:3" x14ac:dyDescent="0.2">
      <c r="A3426" s="8" t="s">
        <v>15664</v>
      </c>
      <c r="B3426" s="1">
        <v>-0.41132000000000002</v>
      </c>
      <c r="C3426" s="1">
        <v>0.71105600000000002</v>
      </c>
    </row>
    <row r="3427" spans="1:3" x14ac:dyDescent="0.2">
      <c r="A3427" s="8" t="s">
        <v>15663</v>
      </c>
      <c r="B3427" s="1">
        <v>-0.41131000000000001</v>
      </c>
      <c r="C3427" s="1">
        <v>0.24948100000000001</v>
      </c>
    </row>
    <row r="3428" spans="1:3" x14ac:dyDescent="0.2">
      <c r="A3428" s="8" t="s">
        <v>15662</v>
      </c>
      <c r="B3428" s="1">
        <v>-0.41127000000000002</v>
      </c>
      <c r="C3428" s="1">
        <v>0.51271699999999998</v>
      </c>
    </row>
    <row r="3429" spans="1:3" x14ac:dyDescent="0.2">
      <c r="A3429" s="8" t="s">
        <v>15661</v>
      </c>
      <c r="B3429" s="1">
        <v>-0.41123999999999999</v>
      </c>
      <c r="C3429" s="1">
        <v>0.20066100000000001</v>
      </c>
    </row>
    <row r="3430" spans="1:3" x14ac:dyDescent="0.2">
      <c r="A3430" s="8" t="s">
        <v>15660</v>
      </c>
      <c r="B3430" s="1">
        <v>-0.41123999999999999</v>
      </c>
      <c r="C3430" s="1">
        <v>0.19492599999999999</v>
      </c>
    </row>
    <row r="3431" spans="1:3" x14ac:dyDescent="0.2">
      <c r="A3431" s="8" t="s">
        <v>15659</v>
      </c>
      <c r="B3431" s="1">
        <v>-0.41117999999999999</v>
      </c>
      <c r="C3431" s="1">
        <v>0.40098699999999998</v>
      </c>
    </row>
    <row r="3432" spans="1:3" x14ac:dyDescent="0.2">
      <c r="A3432" s="8" t="s">
        <v>15658</v>
      </c>
      <c r="B3432" s="1">
        <v>-0.41109000000000001</v>
      </c>
      <c r="C3432" s="1">
        <v>0.478271</v>
      </c>
    </row>
    <row r="3433" spans="1:3" x14ac:dyDescent="0.2">
      <c r="A3433" s="8" t="s">
        <v>15657</v>
      </c>
      <c r="B3433" s="1">
        <v>-0.41099000000000002</v>
      </c>
      <c r="C3433" s="1">
        <v>0.29617199999999999</v>
      </c>
    </row>
    <row r="3434" spans="1:3" x14ac:dyDescent="0.2">
      <c r="A3434" s="8" t="s">
        <v>15656</v>
      </c>
      <c r="B3434" s="1">
        <v>-0.41078999999999999</v>
      </c>
      <c r="C3434" s="1">
        <v>0.17740700000000001</v>
      </c>
    </row>
    <row r="3435" spans="1:3" x14ac:dyDescent="0.2">
      <c r="A3435" s="8" t="s">
        <v>15655</v>
      </c>
      <c r="B3435" s="1">
        <v>-0.41048000000000001</v>
      </c>
      <c r="C3435" s="1">
        <v>0.43349700000000002</v>
      </c>
    </row>
    <row r="3436" spans="1:3" x14ac:dyDescent="0.2">
      <c r="A3436" s="8" t="s">
        <v>15654</v>
      </c>
      <c r="B3436" s="1">
        <v>-0.41041</v>
      </c>
      <c r="C3436" s="1">
        <v>0.59389800000000004</v>
      </c>
    </row>
    <row r="3437" spans="1:3" x14ac:dyDescent="0.2">
      <c r="A3437" s="8" t="s">
        <v>15653</v>
      </c>
      <c r="B3437" s="1">
        <v>-0.41037000000000001</v>
      </c>
      <c r="C3437" s="1">
        <v>0.28778300000000001</v>
      </c>
    </row>
    <row r="3438" spans="1:3" x14ac:dyDescent="0.2">
      <c r="A3438" s="8" t="s">
        <v>15652</v>
      </c>
      <c r="B3438" s="1">
        <v>-0.41005000000000003</v>
      </c>
      <c r="C3438" s="1">
        <v>0.32031900000000002</v>
      </c>
    </row>
    <row r="3439" spans="1:3" x14ac:dyDescent="0.2">
      <c r="A3439" s="8" t="s">
        <v>15651</v>
      </c>
      <c r="B3439" s="1">
        <v>-0.40998000000000001</v>
      </c>
      <c r="C3439" s="1">
        <v>0.37311699999999998</v>
      </c>
    </row>
    <row r="3440" spans="1:3" x14ac:dyDescent="0.2">
      <c r="A3440" s="8" t="s">
        <v>15650</v>
      </c>
      <c r="B3440" s="1">
        <v>-0.40977999999999998</v>
      </c>
      <c r="C3440" s="1">
        <v>0.37925399999999998</v>
      </c>
    </row>
    <row r="3441" spans="1:3" x14ac:dyDescent="0.2">
      <c r="A3441" s="8" t="s">
        <v>15649</v>
      </c>
      <c r="B3441" s="1">
        <v>-0.40970000000000001</v>
      </c>
      <c r="C3441" s="1">
        <v>0.444268</v>
      </c>
    </row>
    <row r="3442" spans="1:3" x14ac:dyDescent="0.2">
      <c r="A3442" s="8" t="s">
        <v>15648</v>
      </c>
      <c r="B3442" s="1">
        <v>-0.40959000000000001</v>
      </c>
      <c r="C3442" s="1">
        <v>0.38268099999999999</v>
      </c>
    </row>
    <row r="3443" spans="1:3" x14ac:dyDescent="0.2">
      <c r="A3443" s="8" t="s">
        <v>15647</v>
      </c>
      <c r="B3443" s="1">
        <v>-0.40944000000000003</v>
      </c>
      <c r="C3443" s="1">
        <v>0.203879</v>
      </c>
    </row>
    <row r="3444" spans="1:3" x14ac:dyDescent="0.2">
      <c r="A3444" s="8" t="s">
        <v>15646</v>
      </c>
      <c r="B3444" s="1">
        <v>-0.40936</v>
      </c>
      <c r="C3444" s="1">
        <v>0.69874599999999998</v>
      </c>
    </row>
    <row r="3445" spans="1:3" x14ac:dyDescent="0.2">
      <c r="A3445" s="8" t="s">
        <v>15645</v>
      </c>
      <c r="B3445" s="1">
        <v>-0.4093</v>
      </c>
      <c r="C3445" s="1">
        <v>0.43646499999999999</v>
      </c>
    </row>
    <row r="3446" spans="1:3" x14ac:dyDescent="0.2">
      <c r="A3446" s="8" t="s">
        <v>15644</v>
      </c>
      <c r="B3446" s="1">
        <v>-0.40920000000000001</v>
      </c>
      <c r="C3446" s="1">
        <v>0.28151100000000001</v>
      </c>
    </row>
    <row r="3447" spans="1:3" x14ac:dyDescent="0.2">
      <c r="A3447" s="8" t="s">
        <v>15643</v>
      </c>
      <c r="B3447" s="1">
        <v>-0.40908</v>
      </c>
      <c r="C3447" s="1">
        <v>0.39338600000000001</v>
      </c>
    </row>
    <row r="3448" spans="1:3" x14ac:dyDescent="0.2">
      <c r="A3448" s="8" t="s">
        <v>15642</v>
      </c>
      <c r="B3448" s="1">
        <v>-0.40891</v>
      </c>
      <c r="C3448" s="1">
        <v>0.39526499999999998</v>
      </c>
    </row>
    <row r="3449" spans="1:3" x14ac:dyDescent="0.2">
      <c r="A3449" s="8" t="s">
        <v>15641</v>
      </c>
      <c r="B3449" s="1">
        <v>-0.40839999999999999</v>
      </c>
      <c r="C3449" s="1">
        <v>0.33018799999999998</v>
      </c>
    </row>
    <row r="3450" spans="1:3" x14ac:dyDescent="0.2">
      <c r="A3450" s="8" t="s">
        <v>15640</v>
      </c>
      <c r="B3450" s="1">
        <v>-0.40838999999999998</v>
      </c>
      <c r="C3450" s="1">
        <v>0.31355899999999998</v>
      </c>
    </row>
    <row r="3451" spans="1:3" x14ac:dyDescent="0.2">
      <c r="A3451" s="8" t="s">
        <v>15639</v>
      </c>
      <c r="B3451" s="1">
        <v>-0.40834999999999999</v>
      </c>
      <c r="C3451" s="1">
        <v>0.34022000000000002</v>
      </c>
    </row>
    <row r="3452" spans="1:3" x14ac:dyDescent="0.2">
      <c r="A3452" s="8" t="s">
        <v>15638</v>
      </c>
      <c r="B3452" s="1">
        <v>-0.40831000000000001</v>
      </c>
      <c r="C3452" s="1">
        <v>0.31333</v>
      </c>
    </row>
    <row r="3453" spans="1:3" x14ac:dyDescent="0.2">
      <c r="A3453" s="8" t="s">
        <v>15637</v>
      </c>
      <c r="B3453" s="1">
        <v>-0.40827999999999998</v>
      </c>
      <c r="C3453" s="1">
        <v>0.32694600000000001</v>
      </c>
    </row>
    <row r="3454" spans="1:3" x14ac:dyDescent="0.2">
      <c r="A3454" s="8" t="s">
        <v>15636</v>
      </c>
      <c r="B3454" s="1">
        <v>-0.40826000000000001</v>
      </c>
      <c r="C3454" s="1">
        <v>0.43108200000000002</v>
      </c>
    </row>
    <row r="3455" spans="1:3" x14ac:dyDescent="0.2">
      <c r="A3455" s="8" t="s">
        <v>15635</v>
      </c>
      <c r="B3455" s="1">
        <v>-0.40799999999999997</v>
      </c>
      <c r="C3455" s="1">
        <v>0.39932099999999998</v>
      </c>
    </row>
    <row r="3456" spans="1:3" x14ac:dyDescent="0.2">
      <c r="A3456" s="8" t="s">
        <v>15634</v>
      </c>
      <c r="B3456" s="1">
        <v>-0.40750999999999998</v>
      </c>
      <c r="C3456" s="1">
        <v>0.27981400000000001</v>
      </c>
    </row>
    <row r="3457" spans="1:3" x14ac:dyDescent="0.2">
      <c r="A3457" s="8" t="s">
        <v>15633</v>
      </c>
      <c r="B3457" s="1">
        <v>-0.40739999999999998</v>
      </c>
      <c r="C3457" s="1">
        <v>0.50715299999999996</v>
      </c>
    </row>
    <row r="3458" spans="1:3" x14ac:dyDescent="0.2">
      <c r="A3458" s="8" t="s">
        <v>15632</v>
      </c>
      <c r="B3458" s="1">
        <v>-0.40732000000000002</v>
      </c>
      <c r="C3458" s="1">
        <v>0.32824900000000001</v>
      </c>
    </row>
    <row r="3459" spans="1:3" x14ac:dyDescent="0.2">
      <c r="A3459" s="8" t="s">
        <v>15631</v>
      </c>
      <c r="B3459" s="1">
        <v>-0.40722000000000003</v>
      </c>
      <c r="C3459" s="1">
        <v>0.20944499999999999</v>
      </c>
    </row>
    <row r="3460" spans="1:3" x14ac:dyDescent="0.2">
      <c r="A3460" s="8" t="s">
        <v>15630</v>
      </c>
      <c r="B3460" s="1">
        <v>-0.40719</v>
      </c>
      <c r="C3460" s="1">
        <v>0.38151499999999999</v>
      </c>
    </row>
    <row r="3461" spans="1:3" x14ac:dyDescent="0.2">
      <c r="A3461" s="8" t="s">
        <v>15629</v>
      </c>
      <c r="B3461" s="1">
        <v>-0.40716000000000002</v>
      </c>
      <c r="C3461" s="1">
        <v>0.42863000000000001</v>
      </c>
    </row>
    <row r="3462" spans="1:3" x14ac:dyDescent="0.2">
      <c r="A3462" s="8" t="s">
        <v>15628</v>
      </c>
      <c r="B3462" s="1">
        <v>-0.40700999999999998</v>
      </c>
      <c r="C3462" s="1">
        <v>0.37207200000000001</v>
      </c>
    </row>
    <row r="3463" spans="1:3" x14ac:dyDescent="0.2">
      <c r="A3463" s="8" t="s">
        <v>15627</v>
      </c>
      <c r="B3463" s="1">
        <v>-0.40699000000000002</v>
      </c>
      <c r="C3463" s="1">
        <v>0.24677399999999999</v>
      </c>
    </row>
    <row r="3464" spans="1:3" x14ac:dyDescent="0.2">
      <c r="A3464" s="8" t="s">
        <v>15626</v>
      </c>
      <c r="B3464" s="1">
        <v>-0.40689999999999998</v>
      </c>
      <c r="C3464" s="1">
        <v>0.40854099999999999</v>
      </c>
    </row>
    <row r="3465" spans="1:3" x14ac:dyDescent="0.2">
      <c r="A3465" s="8" t="s">
        <v>15625</v>
      </c>
      <c r="B3465" s="1">
        <v>-0.40688000000000002</v>
      </c>
      <c r="C3465" s="1">
        <v>0.62978900000000004</v>
      </c>
    </row>
    <row r="3466" spans="1:3" x14ac:dyDescent="0.2">
      <c r="A3466" s="8" t="s">
        <v>15624</v>
      </c>
      <c r="B3466" s="1">
        <v>-0.40679999999999999</v>
      </c>
      <c r="C3466" s="1">
        <v>0.33026</v>
      </c>
    </row>
    <row r="3467" spans="1:3" x14ac:dyDescent="0.2">
      <c r="A3467" s="8" t="s">
        <v>15623</v>
      </c>
      <c r="B3467" s="1">
        <v>-0.40677000000000002</v>
      </c>
      <c r="C3467" s="1">
        <v>0.49684099999999998</v>
      </c>
    </row>
    <row r="3468" spans="1:3" x14ac:dyDescent="0.2">
      <c r="A3468" s="8" t="s">
        <v>15622</v>
      </c>
      <c r="B3468" s="1">
        <v>-0.40659000000000001</v>
      </c>
      <c r="C3468" s="1">
        <v>0.63698999999999995</v>
      </c>
    </row>
    <row r="3469" spans="1:3" x14ac:dyDescent="0.2">
      <c r="A3469" s="8" t="s">
        <v>15621</v>
      </c>
      <c r="B3469" s="1">
        <v>-0.40649000000000002</v>
      </c>
      <c r="C3469" s="1">
        <v>0.35453899999999999</v>
      </c>
    </row>
    <row r="3470" spans="1:3" x14ac:dyDescent="0.2">
      <c r="A3470" s="8" t="s">
        <v>15620</v>
      </c>
      <c r="B3470" s="1">
        <v>-0.40645999999999999</v>
      </c>
      <c r="C3470" s="1">
        <v>0.34907500000000002</v>
      </c>
    </row>
    <row r="3471" spans="1:3" x14ac:dyDescent="0.2">
      <c r="A3471" s="8" t="s">
        <v>15619</v>
      </c>
      <c r="B3471" s="1">
        <v>-0.40644999999999998</v>
      </c>
      <c r="C3471" s="1">
        <v>0.41832900000000001</v>
      </c>
    </row>
    <row r="3472" spans="1:3" x14ac:dyDescent="0.2">
      <c r="A3472" s="8" t="s">
        <v>15618</v>
      </c>
      <c r="B3472" s="1">
        <v>-0.40642</v>
      </c>
      <c r="C3472" s="1">
        <v>0.42113099999999998</v>
      </c>
    </row>
    <row r="3473" spans="1:3" x14ac:dyDescent="0.2">
      <c r="A3473" s="8" t="s">
        <v>15617</v>
      </c>
      <c r="B3473" s="1">
        <v>-0.40639999999999998</v>
      </c>
      <c r="C3473" s="1">
        <v>0.41589700000000002</v>
      </c>
    </row>
    <row r="3474" spans="1:3" x14ac:dyDescent="0.2">
      <c r="A3474" s="8" t="s">
        <v>15616</v>
      </c>
      <c r="B3474" s="1">
        <v>-0.40639999999999998</v>
      </c>
      <c r="C3474" s="1">
        <v>0.43482500000000002</v>
      </c>
    </row>
    <row r="3475" spans="1:3" x14ac:dyDescent="0.2">
      <c r="A3475" s="8" t="s">
        <v>15615</v>
      </c>
      <c r="B3475" s="1">
        <v>-0.40625</v>
      </c>
      <c r="C3475" s="1">
        <v>0.28700700000000001</v>
      </c>
    </row>
    <row r="3476" spans="1:3" x14ac:dyDescent="0.2">
      <c r="A3476" s="8" t="s">
        <v>15614</v>
      </c>
      <c r="B3476" s="1">
        <v>-0.40621000000000002</v>
      </c>
      <c r="C3476" s="1">
        <v>0.56823800000000002</v>
      </c>
    </row>
    <row r="3477" spans="1:3" x14ac:dyDescent="0.2">
      <c r="A3477" s="8" t="s">
        <v>15613</v>
      </c>
      <c r="B3477" s="1">
        <v>-0.40611000000000003</v>
      </c>
      <c r="C3477" s="1">
        <v>0.40725899999999998</v>
      </c>
    </row>
    <row r="3478" spans="1:3" x14ac:dyDescent="0.2">
      <c r="A3478" s="8" t="s">
        <v>15612</v>
      </c>
      <c r="B3478" s="1">
        <v>-0.40606999999999999</v>
      </c>
      <c r="C3478" s="1">
        <v>0.65392399999999995</v>
      </c>
    </row>
    <row r="3479" spans="1:3" x14ac:dyDescent="0.2">
      <c r="A3479" s="8" t="s">
        <v>15611</v>
      </c>
      <c r="B3479" s="1">
        <v>-0.40601999999999999</v>
      </c>
      <c r="C3479" s="1">
        <v>0.37087599999999998</v>
      </c>
    </row>
    <row r="3480" spans="1:3" x14ac:dyDescent="0.2">
      <c r="A3480" s="8" t="s">
        <v>15610</v>
      </c>
      <c r="B3480" s="1">
        <v>-0.40600000000000003</v>
      </c>
      <c r="C3480" s="1">
        <v>0.31137700000000001</v>
      </c>
    </row>
    <row r="3481" spans="1:3" x14ac:dyDescent="0.2">
      <c r="A3481" s="8" t="s">
        <v>15609</v>
      </c>
      <c r="B3481" s="1">
        <v>-0.40578999999999998</v>
      </c>
      <c r="C3481" s="1">
        <v>0.57033900000000004</v>
      </c>
    </row>
    <row r="3482" spans="1:3" x14ac:dyDescent="0.2">
      <c r="A3482" s="8" t="s">
        <v>15608</v>
      </c>
      <c r="B3482" s="1">
        <v>-0.40573999999999999</v>
      </c>
      <c r="C3482" s="1">
        <v>0.50515299999999996</v>
      </c>
    </row>
    <row r="3483" spans="1:3" x14ac:dyDescent="0.2">
      <c r="A3483" s="8" t="s">
        <v>15607</v>
      </c>
      <c r="B3483" s="1">
        <v>-0.40566999999999998</v>
      </c>
      <c r="C3483" s="1">
        <v>0.41786000000000001</v>
      </c>
    </row>
    <row r="3484" spans="1:3" x14ac:dyDescent="0.2">
      <c r="A3484" s="8" t="s">
        <v>15606</v>
      </c>
      <c r="B3484" s="1">
        <v>-0.40550999999999998</v>
      </c>
      <c r="C3484" s="1">
        <v>0.19933899999999999</v>
      </c>
    </row>
    <row r="3485" spans="1:3" x14ac:dyDescent="0.2">
      <c r="A3485" s="8" t="s">
        <v>15605</v>
      </c>
      <c r="B3485" s="1">
        <v>-0.40545999999999999</v>
      </c>
      <c r="C3485" s="1">
        <v>0.40251300000000001</v>
      </c>
    </row>
    <row r="3486" spans="1:3" x14ac:dyDescent="0.2">
      <c r="A3486" s="8" t="s">
        <v>15604</v>
      </c>
      <c r="B3486" s="1">
        <v>-0.40537000000000001</v>
      </c>
      <c r="C3486" s="1">
        <v>0.30273699999999998</v>
      </c>
    </row>
    <row r="3487" spans="1:3" x14ac:dyDescent="0.2">
      <c r="A3487" s="8" t="s">
        <v>15603</v>
      </c>
      <c r="B3487" s="1">
        <v>-0.40536</v>
      </c>
      <c r="C3487" s="1">
        <v>0.47043699999999999</v>
      </c>
    </row>
    <row r="3488" spans="1:3" x14ac:dyDescent="0.2">
      <c r="A3488" s="8" t="s">
        <v>15602</v>
      </c>
      <c r="B3488" s="1">
        <v>-0.40536</v>
      </c>
      <c r="C3488" s="1">
        <v>0.49667899999999998</v>
      </c>
    </row>
    <row r="3489" spans="1:3" x14ac:dyDescent="0.2">
      <c r="A3489" s="8" t="s">
        <v>15601</v>
      </c>
      <c r="B3489" s="1">
        <v>-0.40536</v>
      </c>
      <c r="C3489" s="1">
        <v>4.8763000000000001E-2</v>
      </c>
    </row>
    <row r="3490" spans="1:3" x14ac:dyDescent="0.2">
      <c r="A3490" s="8" t="s">
        <v>15600</v>
      </c>
      <c r="B3490" s="1">
        <v>-0.40534999999999999</v>
      </c>
      <c r="C3490" s="1">
        <v>0.33984399999999998</v>
      </c>
    </row>
    <row r="3491" spans="1:3" x14ac:dyDescent="0.2">
      <c r="A3491" s="8" t="s">
        <v>15599</v>
      </c>
      <c r="B3491" s="1">
        <v>-0.40511999999999998</v>
      </c>
      <c r="C3491" s="1">
        <v>0.31755100000000003</v>
      </c>
    </row>
    <row r="3492" spans="1:3" x14ac:dyDescent="0.2">
      <c r="A3492" s="8" t="s">
        <v>15598</v>
      </c>
      <c r="B3492" s="1">
        <v>-0.40508</v>
      </c>
      <c r="C3492" s="1">
        <v>0.43160900000000002</v>
      </c>
    </row>
    <row r="3493" spans="1:3" x14ac:dyDescent="0.2">
      <c r="A3493" s="8" t="s">
        <v>15597</v>
      </c>
      <c r="B3493" s="1">
        <v>-0.40490999999999999</v>
      </c>
      <c r="C3493" s="1">
        <v>0.47727399999999998</v>
      </c>
    </row>
    <row r="3494" spans="1:3" x14ac:dyDescent="0.2">
      <c r="A3494" s="8" t="s">
        <v>15596</v>
      </c>
      <c r="B3494" s="1">
        <v>-0.40489999999999998</v>
      </c>
      <c r="C3494" s="1">
        <v>0.44246099999999999</v>
      </c>
    </row>
    <row r="3495" spans="1:3" x14ac:dyDescent="0.2">
      <c r="A3495" s="8" t="s">
        <v>15595</v>
      </c>
      <c r="B3495" s="1">
        <v>-0.40483000000000002</v>
      </c>
      <c r="C3495" s="1">
        <v>0.50043300000000002</v>
      </c>
    </row>
    <row r="3496" spans="1:3" x14ac:dyDescent="0.2">
      <c r="A3496" s="8" t="s">
        <v>15594</v>
      </c>
      <c r="B3496" s="1">
        <v>-0.40477000000000002</v>
      </c>
      <c r="C3496" s="1">
        <v>0.53899699999999995</v>
      </c>
    </row>
    <row r="3497" spans="1:3" x14ac:dyDescent="0.2">
      <c r="A3497" s="8" t="s">
        <v>15593</v>
      </c>
      <c r="B3497" s="1">
        <v>-0.40466999999999997</v>
      </c>
      <c r="C3497" s="1">
        <v>0.62777400000000005</v>
      </c>
    </row>
    <row r="3498" spans="1:3" x14ac:dyDescent="0.2">
      <c r="A3498" s="8" t="s">
        <v>15592</v>
      </c>
      <c r="B3498" s="1">
        <v>-0.40459000000000001</v>
      </c>
      <c r="C3498" s="1">
        <v>0.16561300000000001</v>
      </c>
    </row>
    <row r="3499" spans="1:3" x14ac:dyDescent="0.2">
      <c r="A3499" s="8" t="s">
        <v>15591</v>
      </c>
      <c r="B3499" s="1">
        <v>-0.40454000000000001</v>
      </c>
      <c r="C3499" s="1">
        <v>0.38828200000000002</v>
      </c>
    </row>
    <row r="3500" spans="1:3" x14ac:dyDescent="0.2">
      <c r="A3500" s="8" t="s">
        <v>15590</v>
      </c>
      <c r="B3500" s="1">
        <v>-0.40447</v>
      </c>
      <c r="C3500" s="1">
        <v>0.43671500000000002</v>
      </c>
    </row>
    <row r="3501" spans="1:3" x14ac:dyDescent="0.2">
      <c r="A3501" s="8" t="s">
        <v>15589</v>
      </c>
      <c r="B3501" s="1">
        <v>-0.40442</v>
      </c>
      <c r="C3501" s="1">
        <v>0.25719399999999998</v>
      </c>
    </row>
    <row r="3502" spans="1:3" x14ac:dyDescent="0.2">
      <c r="A3502" s="8" t="s">
        <v>15588</v>
      </c>
      <c r="B3502" s="1">
        <v>-0.40428999999999998</v>
      </c>
      <c r="C3502" s="1">
        <v>0.31831300000000001</v>
      </c>
    </row>
    <row r="3503" spans="1:3" x14ac:dyDescent="0.2">
      <c r="A3503" s="8" t="s">
        <v>15587</v>
      </c>
      <c r="B3503" s="1">
        <v>-0.40426000000000001</v>
      </c>
      <c r="C3503" s="1">
        <v>0.17088</v>
      </c>
    </row>
    <row r="3504" spans="1:3" x14ac:dyDescent="0.2">
      <c r="A3504" s="8" t="s">
        <v>15586</v>
      </c>
      <c r="B3504" s="1">
        <v>-0.40410000000000001</v>
      </c>
      <c r="C3504" s="1">
        <v>0.46407300000000001</v>
      </c>
    </row>
    <row r="3505" spans="1:3" x14ac:dyDescent="0.2">
      <c r="A3505" s="8" t="s">
        <v>15585</v>
      </c>
      <c r="B3505" s="1">
        <v>-0.40398000000000001</v>
      </c>
      <c r="C3505" s="1">
        <v>0.55362199999999995</v>
      </c>
    </row>
    <row r="3506" spans="1:3" x14ac:dyDescent="0.2">
      <c r="A3506" s="8" t="s">
        <v>15584</v>
      </c>
      <c r="B3506" s="1">
        <v>-0.40379999999999999</v>
      </c>
      <c r="C3506" s="1">
        <v>0.46883599999999997</v>
      </c>
    </row>
    <row r="3507" spans="1:3" x14ac:dyDescent="0.2">
      <c r="A3507" s="8" t="s">
        <v>15583</v>
      </c>
      <c r="B3507" s="1">
        <v>-0.40379999999999999</v>
      </c>
      <c r="C3507" s="1">
        <v>0.53756700000000002</v>
      </c>
    </row>
    <row r="3508" spans="1:3" x14ac:dyDescent="0.2">
      <c r="A3508" s="8" t="s">
        <v>15582</v>
      </c>
      <c r="B3508" s="1">
        <v>-0.40368999999999999</v>
      </c>
      <c r="C3508" s="1">
        <v>0.49696299999999999</v>
      </c>
    </row>
    <row r="3509" spans="1:3" x14ac:dyDescent="0.2">
      <c r="A3509" s="8" t="s">
        <v>15581</v>
      </c>
      <c r="B3509" s="1">
        <v>-0.40339000000000003</v>
      </c>
      <c r="C3509" s="1">
        <v>0.58931699999999998</v>
      </c>
    </row>
    <row r="3510" spans="1:3" x14ac:dyDescent="0.2">
      <c r="A3510" s="8" t="s">
        <v>15580</v>
      </c>
      <c r="B3510" s="1">
        <v>-0.40329999999999999</v>
      </c>
      <c r="C3510" s="1">
        <v>0.62112800000000001</v>
      </c>
    </row>
    <row r="3511" spans="1:3" x14ac:dyDescent="0.2">
      <c r="A3511" s="8" t="s">
        <v>15579</v>
      </c>
      <c r="B3511" s="1">
        <v>-0.40321000000000001</v>
      </c>
      <c r="C3511" s="1">
        <v>0.32563900000000001</v>
      </c>
    </row>
    <row r="3512" spans="1:3" x14ac:dyDescent="0.2">
      <c r="A3512" s="8" t="s">
        <v>15578</v>
      </c>
      <c r="B3512" s="1">
        <v>-0.40311999999999998</v>
      </c>
      <c r="C3512" s="1">
        <v>0.31648399999999999</v>
      </c>
    </row>
    <row r="3513" spans="1:3" x14ac:dyDescent="0.2">
      <c r="A3513" s="8" t="s">
        <v>15577</v>
      </c>
      <c r="B3513" s="1">
        <v>-0.40300999999999998</v>
      </c>
      <c r="C3513" s="1">
        <v>0.59328499999999995</v>
      </c>
    </row>
    <row r="3514" spans="1:3" x14ac:dyDescent="0.2">
      <c r="A3514" s="8" t="s">
        <v>15576</v>
      </c>
      <c r="B3514" s="1">
        <v>-0.40298</v>
      </c>
      <c r="C3514" s="1">
        <v>0.42865300000000001</v>
      </c>
    </row>
    <row r="3515" spans="1:3" x14ac:dyDescent="0.2">
      <c r="A3515" s="8" t="s">
        <v>15575</v>
      </c>
      <c r="B3515" s="1">
        <v>-0.40294999999999997</v>
      </c>
      <c r="C3515" s="1">
        <v>0.38399</v>
      </c>
    </row>
    <row r="3516" spans="1:3" x14ac:dyDescent="0.2">
      <c r="A3516" s="8" t="s">
        <v>15574</v>
      </c>
      <c r="B3516" s="1">
        <v>-0.40262999999999999</v>
      </c>
      <c r="C3516" s="1">
        <v>0.39776699999999998</v>
      </c>
    </row>
    <row r="3517" spans="1:3" x14ac:dyDescent="0.2">
      <c r="A3517" s="8" t="s">
        <v>15573</v>
      </c>
      <c r="B3517" s="1">
        <v>-0.40261999999999998</v>
      </c>
      <c r="C3517" s="1">
        <v>0.40173599999999998</v>
      </c>
    </row>
    <row r="3518" spans="1:3" x14ac:dyDescent="0.2">
      <c r="A3518" s="8" t="s">
        <v>15572</v>
      </c>
      <c r="B3518" s="1">
        <v>-0.40248</v>
      </c>
      <c r="C3518" s="1">
        <v>0.65480400000000005</v>
      </c>
    </row>
    <row r="3519" spans="1:3" x14ac:dyDescent="0.2">
      <c r="A3519" s="8" t="s">
        <v>15571</v>
      </c>
      <c r="B3519" s="1">
        <v>-0.40239999999999998</v>
      </c>
      <c r="C3519" s="1">
        <v>0.24962999999999999</v>
      </c>
    </row>
    <row r="3520" spans="1:3" x14ac:dyDescent="0.2">
      <c r="A3520" s="8" t="s">
        <v>15570</v>
      </c>
      <c r="B3520" s="1">
        <v>-0.40223999999999999</v>
      </c>
      <c r="C3520" s="1">
        <v>0.32509399999999999</v>
      </c>
    </row>
    <row r="3521" spans="1:3" x14ac:dyDescent="0.2">
      <c r="A3521" s="8" t="s">
        <v>15569</v>
      </c>
      <c r="B3521" s="1">
        <v>-0.40222000000000002</v>
      </c>
      <c r="C3521" s="1">
        <v>0.30411899999999997</v>
      </c>
    </row>
    <row r="3522" spans="1:3" x14ac:dyDescent="0.2">
      <c r="A3522" s="8" t="s">
        <v>15568</v>
      </c>
      <c r="B3522" s="1">
        <v>-0.40222000000000002</v>
      </c>
      <c r="C3522" s="1">
        <v>0.47535500000000003</v>
      </c>
    </row>
    <row r="3523" spans="1:3" x14ac:dyDescent="0.2">
      <c r="A3523" s="8" t="s">
        <v>15567</v>
      </c>
      <c r="B3523" s="1">
        <v>-0.40222000000000002</v>
      </c>
      <c r="C3523" s="1">
        <v>0.18221899999999999</v>
      </c>
    </row>
    <row r="3524" spans="1:3" x14ac:dyDescent="0.2">
      <c r="A3524" s="8" t="s">
        <v>15566</v>
      </c>
      <c r="B3524" s="1">
        <v>-0.40216000000000002</v>
      </c>
      <c r="C3524" s="1">
        <v>0.48060900000000001</v>
      </c>
    </row>
    <row r="3525" spans="1:3" x14ac:dyDescent="0.2">
      <c r="A3525" s="8" t="s">
        <v>15565</v>
      </c>
      <c r="B3525" s="1">
        <v>-0.40216000000000002</v>
      </c>
      <c r="C3525" s="1">
        <v>0.40397100000000002</v>
      </c>
    </row>
    <row r="3526" spans="1:3" x14ac:dyDescent="0.2">
      <c r="A3526" s="8" t="s">
        <v>15564</v>
      </c>
      <c r="B3526" s="1">
        <v>-0.40205999999999997</v>
      </c>
      <c r="C3526" s="1">
        <v>0.49196000000000001</v>
      </c>
    </row>
    <row r="3527" spans="1:3" x14ac:dyDescent="0.2">
      <c r="A3527" s="8" t="s">
        <v>15563</v>
      </c>
      <c r="B3527" s="1">
        <v>-0.40188000000000001</v>
      </c>
      <c r="C3527" s="1">
        <v>0.47212399999999999</v>
      </c>
    </row>
    <row r="3528" spans="1:3" x14ac:dyDescent="0.2">
      <c r="A3528" s="8" t="s">
        <v>15562</v>
      </c>
      <c r="B3528" s="1">
        <v>-0.40183999999999997</v>
      </c>
      <c r="C3528" s="1">
        <v>0.284327</v>
      </c>
    </row>
    <row r="3529" spans="1:3" x14ac:dyDescent="0.2">
      <c r="A3529" s="8" t="s">
        <v>15561</v>
      </c>
      <c r="B3529" s="1">
        <v>-0.40181</v>
      </c>
      <c r="C3529" s="1">
        <v>0.33940300000000001</v>
      </c>
    </row>
    <row r="3530" spans="1:3" x14ac:dyDescent="0.2">
      <c r="A3530" s="8" t="s">
        <v>15560</v>
      </c>
      <c r="B3530" s="1">
        <v>-0.40176000000000001</v>
      </c>
      <c r="C3530" s="1">
        <v>0.39412999999999998</v>
      </c>
    </row>
    <row r="3531" spans="1:3" x14ac:dyDescent="0.2">
      <c r="A3531" s="8" t="s">
        <v>15559</v>
      </c>
      <c r="B3531" s="1">
        <v>-0.40166000000000002</v>
      </c>
      <c r="C3531" s="1">
        <v>0.60724</v>
      </c>
    </row>
    <row r="3532" spans="1:3" x14ac:dyDescent="0.2">
      <c r="A3532" s="8" t="s">
        <v>15558</v>
      </c>
      <c r="B3532" s="1">
        <v>-0.40165000000000001</v>
      </c>
      <c r="C3532" s="1">
        <v>0.27856199999999998</v>
      </c>
    </row>
    <row r="3533" spans="1:3" x14ac:dyDescent="0.2">
      <c r="A3533" s="8" t="s">
        <v>15557</v>
      </c>
      <c r="B3533" s="1">
        <v>-0.40155000000000002</v>
      </c>
      <c r="C3533" s="1">
        <v>0.51149100000000003</v>
      </c>
    </row>
    <row r="3534" spans="1:3" x14ac:dyDescent="0.2">
      <c r="A3534" s="8" t="s">
        <v>15556</v>
      </c>
      <c r="B3534" s="1">
        <v>-0.40154000000000001</v>
      </c>
      <c r="C3534" s="1">
        <v>0.52434999999999998</v>
      </c>
    </row>
    <row r="3535" spans="1:3" x14ac:dyDescent="0.2">
      <c r="A3535" s="8" t="s">
        <v>15555</v>
      </c>
      <c r="B3535" s="1">
        <v>-0.40139999999999998</v>
      </c>
      <c r="C3535" s="1">
        <v>0.26938699999999999</v>
      </c>
    </row>
    <row r="3536" spans="1:3" x14ac:dyDescent="0.2">
      <c r="A3536" s="8" t="s">
        <v>15554</v>
      </c>
      <c r="B3536" s="1">
        <v>-0.40131</v>
      </c>
      <c r="C3536" s="1">
        <v>0.45074399999999998</v>
      </c>
    </row>
    <row r="3537" spans="1:3" x14ac:dyDescent="0.2">
      <c r="A3537" s="8" t="s">
        <v>15553</v>
      </c>
      <c r="B3537" s="1">
        <v>-0.40101999999999999</v>
      </c>
      <c r="C3537" s="1">
        <v>0.65958799999999995</v>
      </c>
    </row>
    <row r="3538" spans="1:3" x14ac:dyDescent="0.2">
      <c r="A3538" s="8" t="s">
        <v>15552</v>
      </c>
      <c r="B3538" s="1">
        <v>-0.40100000000000002</v>
      </c>
      <c r="C3538" s="1">
        <v>0.42888100000000001</v>
      </c>
    </row>
    <row r="3539" spans="1:3" x14ac:dyDescent="0.2">
      <c r="A3539" s="8" t="s">
        <v>15551</v>
      </c>
      <c r="B3539" s="1">
        <v>-0.40098</v>
      </c>
      <c r="C3539" s="1">
        <v>0.42650900000000003</v>
      </c>
    </row>
    <row r="3540" spans="1:3" x14ac:dyDescent="0.2">
      <c r="A3540" s="8" t="s">
        <v>15550</v>
      </c>
      <c r="B3540" s="1">
        <v>-0.40095999999999998</v>
      </c>
      <c r="C3540" s="1">
        <v>0.48205700000000001</v>
      </c>
    </row>
    <row r="3541" spans="1:3" x14ac:dyDescent="0.2">
      <c r="A3541" s="8" t="s">
        <v>15549</v>
      </c>
      <c r="B3541" s="1">
        <v>-0.40082000000000001</v>
      </c>
      <c r="C3541" s="1">
        <v>0.43565799999999999</v>
      </c>
    </row>
    <row r="3542" spans="1:3" x14ac:dyDescent="0.2">
      <c r="A3542" s="8" t="s">
        <v>15548</v>
      </c>
      <c r="B3542" s="1">
        <v>-0.40066000000000002</v>
      </c>
      <c r="C3542" s="1">
        <v>0.39975300000000002</v>
      </c>
    </row>
    <row r="3543" spans="1:3" x14ac:dyDescent="0.2">
      <c r="A3543" s="8" t="s">
        <v>15547</v>
      </c>
      <c r="B3543" s="1">
        <v>-0.40046999999999999</v>
      </c>
      <c r="C3543" s="1">
        <v>0.504112</v>
      </c>
    </row>
    <row r="3544" spans="1:3" x14ac:dyDescent="0.2">
      <c r="A3544" s="8" t="s">
        <v>15546</v>
      </c>
      <c r="B3544" s="1">
        <v>-0.40044000000000002</v>
      </c>
      <c r="C3544" s="1">
        <v>0.57411100000000004</v>
      </c>
    </row>
    <row r="3545" spans="1:3" x14ac:dyDescent="0.2">
      <c r="A3545" s="8" t="s">
        <v>15545</v>
      </c>
      <c r="B3545" s="1">
        <v>-0.40040999999999999</v>
      </c>
      <c r="C3545" s="1">
        <v>0.63620100000000002</v>
      </c>
    </row>
    <row r="3546" spans="1:3" x14ac:dyDescent="0.2">
      <c r="A3546" s="8" t="s">
        <v>15544</v>
      </c>
      <c r="B3546" s="1">
        <v>-0.40039000000000002</v>
      </c>
      <c r="C3546" s="1">
        <v>0.522146</v>
      </c>
    </row>
    <row r="3547" spans="1:3" x14ac:dyDescent="0.2">
      <c r="A3547" s="8" t="s">
        <v>15543</v>
      </c>
      <c r="B3547" s="1">
        <v>-0.40031</v>
      </c>
      <c r="C3547" s="1">
        <v>0.53684500000000002</v>
      </c>
    </row>
    <row r="3548" spans="1:3" x14ac:dyDescent="0.2">
      <c r="A3548" s="8" t="s">
        <v>15542</v>
      </c>
      <c r="B3548" s="1">
        <v>-0.40028999999999998</v>
      </c>
      <c r="C3548" s="1">
        <v>0.41145300000000001</v>
      </c>
    </row>
    <row r="3549" spans="1:3" x14ac:dyDescent="0.2">
      <c r="A3549" s="8" t="s">
        <v>15541</v>
      </c>
      <c r="B3549" s="1">
        <v>-0.40026</v>
      </c>
      <c r="C3549" s="1">
        <v>0.36844500000000002</v>
      </c>
    </row>
    <row r="3550" spans="1:3" x14ac:dyDescent="0.2">
      <c r="A3550" s="8" t="s">
        <v>15540</v>
      </c>
      <c r="B3550" s="1">
        <v>-0.40023999999999998</v>
      </c>
      <c r="C3550" s="1">
        <v>0.244057</v>
      </c>
    </row>
    <row r="3551" spans="1:3" x14ac:dyDescent="0.2">
      <c r="A3551" s="8" t="s">
        <v>15539</v>
      </c>
      <c r="B3551" s="1">
        <v>-0.40022999999999997</v>
      </c>
      <c r="C3551" s="1">
        <v>0.43240099999999998</v>
      </c>
    </row>
    <row r="3552" spans="1:3" x14ac:dyDescent="0.2">
      <c r="A3552" s="8" t="s">
        <v>15538</v>
      </c>
      <c r="B3552" s="1">
        <v>-0.4002</v>
      </c>
      <c r="C3552" s="1">
        <v>0.33332000000000001</v>
      </c>
    </row>
    <row r="3553" spans="1:3" x14ac:dyDescent="0.2">
      <c r="A3553" s="8" t="s">
        <v>15537</v>
      </c>
      <c r="B3553" s="1">
        <v>-0.39999000000000001</v>
      </c>
      <c r="C3553" s="1">
        <v>0.52136800000000005</v>
      </c>
    </row>
    <row r="3554" spans="1:3" x14ac:dyDescent="0.2">
      <c r="A3554" s="8" t="s">
        <v>15536</v>
      </c>
      <c r="B3554" s="1">
        <v>-0.39981</v>
      </c>
      <c r="C3554" s="1">
        <v>0.47105999999999998</v>
      </c>
    </row>
    <row r="3555" spans="1:3" x14ac:dyDescent="0.2">
      <c r="A3555" s="8" t="s">
        <v>15535</v>
      </c>
      <c r="B3555" s="1">
        <v>-0.39940999999999999</v>
      </c>
      <c r="C3555" s="1">
        <v>0.47204299999999999</v>
      </c>
    </row>
    <row r="3556" spans="1:3" x14ac:dyDescent="0.2">
      <c r="A3556" s="8" t="s">
        <v>15534</v>
      </c>
      <c r="B3556" s="1">
        <v>-0.39940999999999999</v>
      </c>
      <c r="C3556" s="1">
        <v>0.54207700000000003</v>
      </c>
    </row>
    <row r="3557" spans="1:3" x14ac:dyDescent="0.2">
      <c r="A3557" s="8" t="s">
        <v>15533</v>
      </c>
      <c r="B3557" s="1">
        <v>-0.39932000000000001</v>
      </c>
      <c r="C3557" s="1">
        <v>0.465945</v>
      </c>
    </row>
    <row r="3558" spans="1:3" x14ac:dyDescent="0.2">
      <c r="A3558" s="8" t="s">
        <v>15532</v>
      </c>
      <c r="B3558" s="1">
        <v>-0.39929999999999999</v>
      </c>
      <c r="C3558" s="1">
        <v>0.39811099999999999</v>
      </c>
    </row>
    <row r="3559" spans="1:3" x14ac:dyDescent="0.2">
      <c r="A3559" s="8" t="s">
        <v>15531</v>
      </c>
      <c r="B3559" s="1">
        <v>-0.39868999999999999</v>
      </c>
      <c r="C3559" s="1">
        <v>0.49556600000000001</v>
      </c>
    </row>
    <row r="3560" spans="1:3" x14ac:dyDescent="0.2">
      <c r="A3560" s="8" t="s">
        <v>15530</v>
      </c>
      <c r="B3560" s="1">
        <v>-0.39866000000000001</v>
      </c>
      <c r="C3560" s="1">
        <v>0.390872</v>
      </c>
    </row>
    <row r="3561" spans="1:3" x14ac:dyDescent="0.2">
      <c r="A3561" s="8" t="s">
        <v>15529</v>
      </c>
      <c r="B3561" s="1">
        <v>-0.39863999999999999</v>
      </c>
      <c r="C3561" s="1">
        <v>0.535161</v>
      </c>
    </row>
    <row r="3562" spans="1:3" x14ac:dyDescent="0.2">
      <c r="A3562" s="8" t="s">
        <v>15528</v>
      </c>
      <c r="B3562" s="1">
        <v>-0.39859</v>
      </c>
      <c r="C3562" s="1">
        <v>0.36738700000000002</v>
      </c>
    </row>
    <row r="3563" spans="1:3" x14ac:dyDescent="0.2">
      <c r="A3563" s="8" t="s">
        <v>15527</v>
      </c>
      <c r="B3563" s="1">
        <v>-0.39859</v>
      </c>
      <c r="C3563" s="1">
        <v>0.35505399999999998</v>
      </c>
    </row>
    <row r="3564" spans="1:3" x14ac:dyDescent="0.2">
      <c r="A3564" s="8" t="s">
        <v>15526</v>
      </c>
      <c r="B3564" s="1">
        <v>-0.39856999999999998</v>
      </c>
      <c r="C3564" s="1">
        <v>0.40477000000000002</v>
      </c>
    </row>
    <row r="3565" spans="1:3" x14ac:dyDescent="0.2">
      <c r="A3565" s="8" t="s">
        <v>15525</v>
      </c>
      <c r="B3565" s="1">
        <v>-0.39845000000000003</v>
      </c>
      <c r="C3565" s="1">
        <v>0.22534799999999999</v>
      </c>
    </row>
    <row r="3566" spans="1:3" x14ac:dyDescent="0.2">
      <c r="A3566" s="8" t="s">
        <v>15524</v>
      </c>
      <c r="B3566" s="1">
        <v>-0.39839999999999998</v>
      </c>
      <c r="C3566" s="1">
        <v>0.48318899999999998</v>
      </c>
    </row>
    <row r="3567" spans="1:3" x14ac:dyDescent="0.2">
      <c r="A3567" s="8" t="s">
        <v>15523</v>
      </c>
      <c r="B3567" s="1">
        <v>-0.39835999999999999</v>
      </c>
      <c r="C3567" s="1">
        <v>0.44920399999999999</v>
      </c>
    </row>
    <row r="3568" spans="1:3" x14ac:dyDescent="0.2">
      <c r="A3568" s="8" t="s">
        <v>15522</v>
      </c>
      <c r="B3568" s="1">
        <v>-0.39831</v>
      </c>
      <c r="C3568" s="1">
        <v>0.35667399999999999</v>
      </c>
    </row>
    <row r="3569" spans="1:3" x14ac:dyDescent="0.2">
      <c r="A3569" s="8" t="s">
        <v>15521</v>
      </c>
      <c r="B3569" s="1">
        <v>-0.39818999999999999</v>
      </c>
      <c r="C3569" s="1">
        <v>0.39434999999999998</v>
      </c>
    </row>
    <row r="3570" spans="1:3" x14ac:dyDescent="0.2">
      <c r="A3570" s="8" t="s">
        <v>15520</v>
      </c>
      <c r="B3570" s="1">
        <v>-0.39817000000000002</v>
      </c>
      <c r="C3570" s="1">
        <v>0.47390399999999999</v>
      </c>
    </row>
    <row r="3571" spans="1:3" x14ac:dyDescent="0.2">
      <c r="A3571" s="8" t="s">
        <v>15519</v>
      </c>
      <c r="B3571" s="1">
        <v>-0.39815</v>
      </c>
      <c r="C3571" s="1">
        <v>0.41083599999999998</v>
      </c>
    </row>
    <row r="3572" spans="1:3" x14ac:dyDescent="0.2">
      <c r="A3572" s="8" t="s">
        <v>15518</v>
      </c>
      <c r="B3572" s="1">
        <v>-0.39796999999999999</v>
      </c>
      <c r="C3572" s="1">
        <v>0.45271099999999997</v>
      </c>
    </row>
    <row r="3573" spans="1:3" x14ac:dyDescent="0.2">
      <c r="A3573" s="8" t="s">
        <v>15517</v>
      </c>
      <c r="B3573" s="1">
        <v>-0.39793000000000001</v>
      </c>
      <c r="C3573" s="1">
        <v>0.46954099999999999</v>
      </c>
    </row>
    <row r="3574" spans="1:3" x14ac:dyDescent="0.2">
      <c r="A3574" s="8" t="s">
        <v>15516</v>
      </c>
      <c r="B3574" s="1">
        <v>-0.39790999999999999</v>
      </c>
      <c r="C3574" s="1">
        <v>0.53904200000000002</v>
      </c>
    </row>
    <row r="3575" spans="1:3" x14ac:dyDescent="0.2">
      <c r="A3575" s="8" t="s">
        <v>15515</v>
      </c>
      <c r="B3575" s="1">
        <v>-0.39789000000000002</v>
      </c>
      <c r="C3575" s="1">
        <v>0.32368799999999998</v>
      </c>
    </row>
    <row r="3576" spans="1:3" x14ac:dyDescent="0.2">
      <c r="A3576" s="8" t="s">
        <v>15514</v>
      </c>
      <c r="B3576" s="1">
        <v>-0.39778000000000002</v>
      </c>
      <c r="C3576" s="1">
        <v>0.43171199999999998</v>
      </c>
    </row>
    <row r="3577" spans="1:3" x14ac:dyDescent="0.2">
      <c r="A3577" s="8" t="s">
        <v>15513</v>
      </c>
      <c r="B3577" s="1">
        <v>-0.39772000000000002</v>
      </c>
      <c r="C3577" s="1">
        <v>0.10389900000000001</v>
      </c>
    </row>
    <row r="3578" spans="1:3" x14ac:dyDescent="0.2">
      <c r="A3578" s="8" t="s">
        <v>15512</v>
      </c>
      <c r="B3578" s="1">
        <v>-0.39756000000000002</v>
      </c>
      <c r="C3578" s="1">
        <v>0.41351399999999999</v>
      </c>
    </row>
    <row r="3579" spans="1:3" x14ac:dyDescent="0.2">
      <c r="A3579" s="8" t="s">
        <v>15511</v>
      </c>
      <c r="B3579" s="1">
        <v>-0.39752999999999999</v>
      </c>
      <c r="C3579" s="1">
        <v>0.103384</v>
      </c>
    </row>
    <row r="3580" spans="1:3" x14ac:dyDescent="0.2">
      <c r="A3580" s="8" t="s">
        <v>15510</v>
      </c>
      <c r="B3580" s="1">
        <v>-0.39743000000000001</v>
      </c>
      <c r="C3580" s="1">
        <v>0.224379</v>
      </c>
    </row>
    <row r="3581" spans="1:3" x14ac:dyDescent="0.2">
      <c r="A3581" s="8" t="s">
        <v>15509</v>
      </c>
      <c r="B3581" s="1">
        <v>-0.39737</v>
      </c>
      <c r="C3581" s="1">
        <v>0.35057300000000002</v>
      </c>
    </row>
    <row r="3582" spans="1:3" x14ac:dyDescent="0.2">
      <c r="A3582" s="8" t="s">
        <v>15508</v>
      </c>
      <c r="B3582" s="1">
        <v>-0.39732000000000001</v>
      </c>
      <c r="C3582" s="1">
        <v>0.31939299999999998</v>
      </c>
    </row>
    <row r="3583" spans="1:3" x14ac:dyDescent="0.2">
      <c r="A3583" s="8" t="s">
        <v>15507</v>
      </c>
      <c r="B3583" s="1">
        <v>-0.39728999999999998</v>
      </c>
      <c r="C3583" s="1">
        <v>0.38383899999999999</v>
      </c>
    </row>
    <row r="3584" spans="1:3" x14ac:dyDescent="0.2">
      <c r="A3584" s="8" t="s">
        <v>15506</v>
      </c>
      <c r="B3584" s="1">
        <v>-0.39717999999999998</v>
      </c>
      <c r="C3584" s="1">
        <v>0.66470499999999999</v>
      </c>
    </row>
    <row r="3585" spans="1:3" x14ac:dyDescent="0.2">
      <c r="A3585" s="8" t="s">
        <v>15505</v>
      </c>
      <c r="B3585" s="1">
        <v>-0.39705000000000001</v>
      </c>
      <c r="C3585" s="1">
        <v>0.15955</v>
      </c>
    </row>
    <row r="3586" spans="1:3" x14ac:dyDescent="0.2">
      <c r="A3586" s="8" t="s">
        <v>15504</v>
      </c>
      <c r="B3586" s="1">
        <v>-0.39700999999999997</v>
      </c>
      <c r="C3586" s="1">
        <v>0.576928</v>
      </c>
    </row>
    <row r="3587" spans="1:3" x14ac:dyDescent="0.2">
      <c r="A3587" s="8" t="s">
        <v>15503</v>
      </c>
      <c r="B3587" s="1">
        <v>-0.39695999999999998</v>
      </c>
      <c r="C3587" s="1">
        <v>0.50744500000000003</v>
      </c>
    </row>
    <row r="3588" spans="1:3" x14ac:dyDescent="0.2">
      <c r="A3588" s="8" t="s">
        <v>15502</v>
      </c>
      <c r="B3588" s="1">
        <v>-0.39668999999999999</v>
      </c>
      <c r="C3588" s="1">
        <v>0.60356900000000002</v>
      </c>
    </row>
    <row r="3589" spans="1:3" x14ac:dyDescent="0.2">
      <c r="A3589" s="8" t="s">
        <v>15501</v>
      </c>
      <c r="B3589" s="1">
        <v>-0.39665</v>
      </c>
      <c r="C3589" s="1">
        <v>0.57180200000000003</v>
      </c>
    </row>
    <row r="3590" spans="1:3" x14ac:dyDescent="0.2">
      <c r="A3590" s="8" t="s">
        <v>15500</v>
      </c>
      <c r="B3590" s="1">
        <v>-0.39661999999999997</v>
      </c>
      <c r="C3590" s="1">
        <v>0.37441799999999997</v>
      </c>
    </row>
    <row r="3591" spans="1:3" x14ac:dyDescent="0.2">
      <c r="A3591" s="8" t="s">
        <v>15499</v>
      </c>
      <c r="B3591" s="1">
        <v>-0.39656000000000002</v>
      </c>
      <c r="C3591" s="1">
        <v>0.50818600000000003</v>
      </c>
    </row>
    <row r="3592" spans="1:3" x14ac:dyDescent="0.2">
      <c r="A3592" s="8" t="s">
        <v>15498</v>
      </c>
      <c r="B3592" s="1">
        <v>-0.39645000000000002</v>
      </c>
      <c r="C3592" s="1">
        <v>0.37574600000000002</v>
      </c>
    </row>
    <row r="3593" spans="1:3" x14ac:dyDescent="0.2">
      <c r="A3593" s="8" t="s">
        <v>15497</v>
      </c>
      <c r="B3593" s="1">
        <v>-0.39639999999999997</v>
      </c>
      <c r="C3593" s="1">
        <v>0.32804899999999998</v>
      </c>
    </row>
    <row r="3594" spans="1:3" x14ac:dyDescent="0.2">
      <c r="A3594" s="8" t="s">
        <v>15496</v>
      </c>
      <c r="B3594" s="1">
        <v>-0.39637</v>
      </c>
      <c r="C3594" s="1">
        <v>0.57287200000000005</v>
      </c>
    </row>
    <row r="3595" spans="1:3" x14ac:dyDescent="0.2">
      <c r="A3595" s="8" t="s">
        <v>15495</v>
      </c>
      <c r="B3595" s="1">
        <v>-0.39634999999999998</v>
      </c>
      <c r="C3595" s="1">
        <v>0.311145</v>
      </c>
    </row>
    <row r="3596" spans="1:3" x14ac:dyDescent="0.2">
      <c r="A3596" s="8" t="s">
        <v>15494</v>
      </c>
      <c r="B3596" s="1">
        <v>-0.39633000000000002</v>
      </c>
      <c r="C3596" s="1">
        <v>0.63362200000000002</v>
      </c>
    </row>
    <row r="3597" spans="1:3" x14ac:dyDescent="0.2">
      <c r="A3597" s="8" t="s">
        <v>15493</v>
      </c>
      <c r="B3597" s="1">
        <v>-0.39612999999999998</v>
      </c>
      <c r="C3597" s="1">
        <v>0.518536</v>
      </c>
    </row>
    <row r="3598" spans="1:3" x14ac:dyDescent="0.2">
      <c r="A3598" s="8" t="s">
        <v>15492</v>
      </c>
      <c r="B3598" s="1">
        <v>-0.39611000000000002</v>
      </c>
      <c r="C3598" s="1">
        <v>0.48313800000000001</v>
      </c>
    </row>
    <row r="3599" spans="1:3" x14ac:dyDescent="0.2">
      <c r="A3599" s="8" t="s">
        <v>15491</v>
      </c>
      <c r="B3599" s="1">
        <v>-0.39610000000000001</v>
      </c>
      <c r="C3599" s="1">
        <v>0.447687</v>
      </c>
    </row>
    <row r="3600" spans="1:3" x14ac:dyDescent="0.2">
      <c r="A3600" s="8" t="s">
        <v>15490</v>
      </c>
      <c r="B3600" s="1">
        <v>-0.39604</v>
      </c>
      <c r="C3600" s="1">
        <v>0.307369</v>
      </c>
    </row>
    <row r="3601" spans="1:3" x14ac:dyDescent="0.2">
      <c r="A3601" s="8" t="s">
        <v>15489</v>
      </c>
      <c r="B3601" s="1">
        <v>-0.39596999999999999</v>
      </c>
      <c r="C3601" s="1">
        <v>0.338889</v>
      </c>
    </row>
    <row r="3602" spans="1:3" x14ac:dyDescent="0.2">
      <c r="A3602" s="8" t="s">
        <v>15488</v>
      </c>
      <c r="B3602" s="1">
        <v>-0.39593</v>
      </c>
      <c r="C3602" s="1">
        <v>0.34486699999999998</v>
      </c>
    </row>
    <row r="3603" spans="1:3" x14ac:dyDescent="0.2">
      <c r="A3603" s="8" t="s">
        <v>15487</v>
      </c>
      <c r="B3603" s="1">
        <v>-0.39590999999999998</v>
      </c>
      <c r="C3603" s="1">
        <v>0.62127500000000002</v>
      </c>
    </row>
    <row r="3604" spans="1:3" x14ac:dyDescent="0.2">
      <c r="A3604" s="8" t="s">
        <v>15486</v>
      </c>
      <c r="B3604" s="1">
        <v>-0.39562999999999998</v>
      </c>
      <c r="C3604" s="1">
        <v>0.39668599999999998</v>
      </c>
    </row>
    <row r="3605" spans="1:3" x14ac:dyDescent="0.2">
      <c r="A3605" s="8" t="s">
        <v>15485</v>
      </c>
      <c r="B3605" s="1">
        <v>-0.39539999999999997</v>
      </c>
      <c r="C3605" s="1">
        <v>0.52702000000000004</v>
      </c>
    </row>
    <row r="3606" spans="1:3" x14ac:dyDescent="0.2">
      <c r="A3606" s="8" t="s">
        <v>15484</v>
      </c>
      <c r="B3606" s="1">
        <v>-0.39528999999999997</v>
      </c>
      <c r="C3606" s="1">
        <v>0.53798800000000002</v>
      </c>
    </row>
    <row r="3607" spans="1:3" x14ac:dyDescent="0.2">
      <c r="A3607" s="8" t="s">
        <v>15483</v>
      </c>
      <c r="B3607" s="1">
        <v>-0.39513999999999999</v>
      </c>
      <c r="C3607" s="1">
        <v>0.32344899999999999</v>
      </c>
    </row>
    <row r="3608" spans="1:3" x14ac:dyDescent="0.2">
      <c r="A3608" s="8" t="s">
        <v>15482</v>
      </c>
      <c r="B3608" s="1">
        <v>-0.39493</v>
      </c>
      <c r="C3608" s="1">
        <v>0.35707100000000003</v>
      </c>
    </row>
    <row r="3609" spans="1:3" x14ac:dyDescent="0.2">
      <c r="A3609" s="8" t="s">
        <v>15481</v>
      </c>
      <c r="B3609" s="1">
        <v>-0.39485999999999999</v>
      </c>
      <c r="C3609" s="1">
        <v>0.457181</v>
      </c>
    </row>
    <row r="3610" spans="1:3" x14ac:dyDescent="0.2">
      <c r="A3610" s="8" t="s">
        <v>15480</v>
      </c>
      <c r="B3610" s="1">
        <v>-0.39472000000000002</v>
      </c>
      <c r="C3610" s="1">
        <v>0.52674600000000005</v>
      </c>
    </row>
    <row r="3611" spans="1:3" x14ac:dyDescent="0.2">
      <c r="A3611" s="8" t="s">
        <v>15479</v>
      </c>
      <c r="B3611" s="1">
        <v>-0.39471000000000001</v>
      </c>
      <c r="C3611" s="1">
        <v>0.50746800000000003</v>
      </c>
    </row>
    <row r="3612" spans="1:3" x14ac:dyDescent="0.2">
      <c r="A3612" s="8" t="s">
        <v>15478</v>
      </c>
      <c r="B3612" s="1">
        <v>-0.39441999999999999</v>
      </c>
      <c r="C3612" s="1">
        <v>0.55303400000000003</v>
      </c>
    </row>
    <row r="3613" spans="1:3" x14ac:dyDescent="0.2">
      <c r="A3613" s="8" t="s">
        <v>15477</v>
      </c>
      <c r="B3613" s="1">
        <v>-0.39429999999999998</v>
      </c>
      <c r="C3613" s="1">
        <v>0.54562999999999995</v>
      </c>
    </row>
    <row r="3614" spans="1:3" x14ac:dyDescent="0.2">
      <c r="A3614" s="8" t="s">
        <v>15476</v>
      </c>
      <c r="B3614" s="1">
        <v>-0.39419999999999999</v>
      </c>
      <c r="C3614" s="1">
        <v>0.54642299999999999</v>
      </c>
    </row>
    <row r="3615" spans="1:3" x14ac:dyDescent="0.2">
      <c r="A3615" s="8" t="s">
        <v>15475</v>
      </c>
      <c r="B3615" s="1">
        <v>-0.39400000000000002</v>
      </c>
      <c r="C3615" s="1">
        <v>0.17011399999999999</v>
      </c>
    </row>
    <row r="3616" spans="1:3" x14ac:dyDescent="0.2">
      <c r="A3616" s="8" t="s">
        <v>15474</v>
      </c>
      <c r="B3616" s="1">
        <v>-0.39387</v>
      </c>
      <c r="C3616" s="1">
        <v>0.49371999999999999</v>
      </c>
    </row>
    <row r="3617" spans="1:3" x14ac:dyDescent="0.2">
      <c r="A3617" s="8" t="s">
        <v>15473</v>
      </c>
      <c r="B3617" s="1">
        <v>-0.39360000000000001</v>
      </c>
      <c r="C3617" s="1">
        <v>0.25811000000000001</v>
      </c>
    </row>
    <row r="3618" spans="1:3" x14ac:dyDescent="0.2">
      <c r="A3618" s="8" t="s">
        <v>15472</v>
      </c>
      <c r="B3618" s="1">
        <v>-0.39356000000000002</v>
      </c>
      <c r="C3618" s="1">
        <v>0.50908200000000003</v>
      </c>
    </row>
    <row r="3619" spans="1:3" x14ac:dyDescent="0.2">
      <c r="A3619" s="8" t="s">
        <v>15471</v>
      </c>
      <c r="B3619" s="1">
        <v>-0.39355000000000001</v>
      </c>
      <c r="C3619" s="1">
        <v>0.29295500000000002</v>
      </c>
    </row>
    <row r="3620" spans="1:3" x14ac:dyDescent="0.2">
      <c r="A3620" s="8" t="s">
        <v>15470</v>
      </c>
      <c r="B3620" s="1">
        <v>-0.39351999999999998</v>
      </c>
      <c r="C3620" s="1">
        <v>0.57428699999999999</v>
      </c>
    </row>
    <row r="3621" spans="1:3" x14ac:dyDescent="0.2">
      <c r="A3621" s="8" t="s">
        <v>15469</v>
      </c>
      <c r="B3621" s="1">
        <v>-0.39344000000000001</v>
      </c>
      <c r="C3621" s="1">
        <v>0.54147500000000004</v>
      </c>
    </row>
    <row r="3622" spans="1:3" x14ac:dyDescent="0.2">
      <c r="A3622" s="8" t="s">
        <v>15468</v>
      </c>
      <c r="B3622" s="1">
        <v>-0.39335999999999999</v>
      </c>
      <c r="C3622" s="1">
        <v>0.52866400000000002</v>
      </c>
    </row>
    <row r="3623" spans="1:3" x14ac:dyDescent="0.2">
      <c r="A3623" s="8" t="s">
        <v>15467</v>
      </c>
      <c r="B3623" s="1">
        <v>-0.39326</v>
      </c>
      <c r="C3623" s="1">
        <v>0.31669599999999998</v>
      </c>
    </row>
    <row r="3624" spans="1:3" x14ac:dyDescent="0.2">
      <c r="A3624" s="8" t="s">
        <v>15466</v>
      </c>
      <c r="B3624" s="1">
        <v>-0.3931</v>
      </c>
      <c r="C3624" s="1">
        <v>0.48901499999999998</v>
      </c>
    </row>
    <row r="3625" spans="1:3" x14ac:dyDescent="0.2">
      <c r="A3625" s="8" t="s">
        <v>15465</v>
      </c>
      <c r="B3625" s="1">
        <v>-0.39294000000000001</v>
      </c>
      <c r="C3625" s="1">
        <v>0.52810800000000002</v>
      </c>
    </row>
    <row r="3626" spans="1:3" x14ac:dyDescent="0.2">
      <c r="A3626" s="8" t="s">
        <v>15464</v>
      </c>
      <c r="B3626" s="1">
        <v>-0.39291999999999999</v>
      </c>
      <c r="C3626" s="1">
        <v>0.46414699999999998</v>
      </c>
    </row>
    <row r="3627" spans="1:3" x14ac:dyDescent="0.2">
      <c r="A3627" s="8" t="s">
        <v>15463</v>
      </c>
      <c r="B3627" s="1">
        <v>-0.39279999999999998</v>
      </c>
      <c r="C3627" s="1">
        <v>0.41719200000000001</v>
      </c>
    </row>
    <row r="3628" spans="1:3" x14ac:dyDescent="0.2">
      <c r="A3628" s="8" t="s">
        <v>15462</v>
      </c>
      <c r="B3628" s="1">
        <v>-0.39262000000000002</v>
      </c>
      <c r="C3628" s="1">
        <v>0.39374999999999999</v>
      </c>
    </row>
    <row r="3629" spans="1:3" x14ac:dyDescent="0.2">
      <c r="A3629" s="8" t="s">
        <v>15461</v>
      </c>
      <c r="B3629" s="1">
        <v>-0.39257999999999998</v>
      </c>
      <c r="C3629" s="1">
        <v>0.45255200000000001</v>
      </c>
    </row>
    <row r="3630" spans="1:3" x14ac:dyDescent="0.2">
      <c r="A3630" s="8" t="s">
        <v>15460</v>
      </c>
      <c r="B3630" s="1">
        <v>-0.39257999999999998</v>
      </c>
      <c r="C3630" s="1">
        <v>0.34897699999999998</v>
      </c>
    </row>
    <row r="3631" spans="1:3" x14ac:dyDescent="0.2">
      <c r="A3631" s="8" t="s">
        <v>15459</v>
      </c>
      <c r="B3631" s="1">
        <v>-0.39246999999999999</v>
      </c>
      <c r="C3631" s="1">
        <v>0.39856200000000003</v>
      </c>
    </row>
    <row r="3632" spans="1:3" x14ac:dyDescent="0.2">
      <c r="A3632" s="8" t="s">
        <v>15458</v>
      </c>
      <c r="B3632" s="1">
        <v>-0.39232</v>
      </c>
      <c r="C3632" s="1">
        <v>0.43787500000000001</v>
      </c>
    </row>
    <row r="3633" spans="1:3" x14ac:dyDescent="0.2">
      <c r="A3633" s="8" t="s">
        <v>15457</v>
      </c>
      <c r="B3633" s="1">
        <v>-0.39230999999999999</v>
      </c>
      <c r="C3633" s="1">
        <v>0.62769200000000003</v>
      </c>
    </row>
    <row r="3634" spans="1:3" x14ac:dyDescent="0.2">
      <c r="A3634" s="8" t="s">
        <v>15456</v>
      </c>
      <c r="B3634" s="1">
        <v>-0.39223000000000002</v>
      </c>
      <c r="C3634" s="1">
        <v>0.227214</v>
      </c>
    </row>
    <row r="3635" spans="1:3" x14ac:dyDescent="0.2">
      <c r="A3635" s="8" t="s">
        <v>15455</v>
      </c>
      <c r="B3635" s="1">
        <v>-0.3921</v>
      </c>
      <c r="C3635" s="1">
        <v>0.38830799999999999</v>
      </c>
    </row>
    <row r="3636" spans="1:3" x14ac:dyDescent="0.2">
      <c r="A3636" s="8" t="s">
        <v>15454</v>
      </c>
      <c r="B3636" s="1">
        <v>-0.39195999999999998</v>
      </c>
      <c r="C3636" s="1">
        <v>0.57059899999999997</v>
      </c>
    </row>
    <row r="3637" spans="1:3" x14ac:dyDescent="0.2">
      <c r="A3637" s="8" t="s">
        <v>15453</v>
      </c>
      <c r="B3637" s="1">
        <v>-0.39187</v>
      </c>
      <c r="C3637" s="1">
        <v>0.34884399999999999</v>
      </c>
    </row>
    <row r="3638" spans="1:3" x14ac:dyDescent="0.2">
      <c r="A3638" s="8" t="s">
        <v>15452</v>
      </c>
      <c r="B3638" s="1">
        <v>-0.39183000000000001</v>
      </c>
      <c r="C3638" s="1">
        <v>0.33448800000000001</v>
      </c>
    </row>
    <row r="3639" spans="1:3" x14ac:dyDescent="0.2">
      <c r="A3639" s="8" t="s">
        <v>15451</v>
      </c>
      <c r="B3639" s="1">
        <v>-0.39180999999999999</v>
      </c>
      <c r="C3639" s="1">
        <v>0.45672800000000002</v>
      </c>
    </row>
    <row r="3640" spans="1:3" x14ac:dyDescent="0.2">
      <c r="A3640" s="8" t="s">
        <v>15450</v>
      </c>
      <c r="B3640" s="1">
        <v>-0.39167000000000002</v>
      </c>
      <c r="C3640" s="1">
        <v>0.31629200000000002</v>
      </c>
    </row>
    <row r="3641" spans="1:3" x14ac:dyDescent="0.2">
      <c r="A3641" s="8" t="s">
        <v>15449</v>
      </c>
      <c r="B3641" s="1">
        <v>-0.39163999999999999</v>
      </c>
      <c r="C3641" s="1">
        <v>0.42804300000000001</v>
      </c>
    </row>
    <row r="3642" spans="1:3" x14ac:dyDescent="0.2">
      <c r="A3642" s="8" t="s">
        <v>15448</v>
      </c>
      <c r="B3642" s="1">
        <v>-0.39162000000000002</v>
      </c>
      <c r="C3642" s="1">
        <v>0.45235300000000001</v>
      </c>
    </row>
    <row r="3643" spans="1:3" x14ac:dyDescent="0.2">
      <c r="A3643" s="8" t="s">
        <v>15447</v>
      </c>
      <c r="B3643" s="1">
        <v>-0.39162000000000002</v>
      </c>
      <c r="C3643" s="1">
        <v>0.45665</v>
      </c>
    </row>
    <row r="3644" spans="1:3" x14ac:dyDescent="0.2">
      <c r="A3644" s="8" t="s">
        <v>15446</v>
      </c>
      <c r="B3644" s="1">
        <v>-0.39126</v>
      </c>
      <c r="C3644" s="1">
        <v>0.370531</v>
      </c>
    </row>
    <row r="3645" spans="1:3" x14ac:dyDescent="0.2">
      <c r="A3645" s="8" t="s">
        <v>15445</v>
      </c>
      <c r="B3645" s="1">
        <v>-0.39116000000000001</v>
      </c>
      <c r="C3645" s="1">
        <v>0.37315100000000001</v>
      </c>
    </row>
    <row r="3646" spans="1:3" x14ac:dyDescent="0.2">
      <c r="A3646" s="8" t="s">
        <v>15444</v>
      </c>
      <c r="B3646" s="1">
        <v>-0.39105000000000001</v>
      </c>
      <c r="C3646" s="1">
        <v>0.36415799999999998</v>
      </c>
    </row>
    <row r="3647" spans="1:3" x14ac:dyDescent="0.2">
      <c r="A3647" s="8" t="s">
        <v>15443</v>
      </c>
      <c r="B3647" s="1">
        <v>-0.39101000000000002</v>
      </c>
      <c r="C3647" s="1">
        <v>0.47041699999999997</v>
      </c>
    </row>
    <row r="3648" spans="1:3" x14ac:dyDescent="0.2">
      <c r="A3648" s="8" t="s">
        <v>15442</v>
      </c>
      <c r="B3648" s="1">
        <v>-0.39078000000000002</v>
      </c>
      <c r="C3648" s="1">
        <v>0.59738199999999997</v>
      </c>
    </row>
    <row r="3649" spans="1:3" x14ac:dyDescent="0.2">
      <c r="A3649" s="8" t="s">
        <v>15441</v>
      </c>
      <c r="B3649" s="1">
        <v>-0.39073999999999998</v>
      </c>
      <c r="C3649" s="1">
        <v>0.45905499999999999</v>
      </c>
    </row>
    <row r="3650" spans="1:3" x14ac:dyDescent="0.2">
      <c r="A3650" s="8" t="s">
        <v>15440</v>
      </c>
      <c r="B3650" s="1">
        <v>-0.39068999999999998</v>
      </c>
      <c r="C3650" s="1">
        <v>0.41344799999999998</v>
      </c>
    </row>
    <row r="3651" spans="1:3" x14ac:dyDescent="0.2">
      <c r="A3651" s="8" t="s">
        <v>15439</v>
      </c>
      <c r="B3651" s="1">
        <v>-0.39068000000000003</v>
      </c>
      <c r="C3651" s="1">
        <v>0.51319400000000004</v>
      </c>
    </row>
    <row r="3652" spans="1:3" x14ac:dyDescent="0.2">
      <c r="A3652" s="8" t="s">
        <v>15438</v>
      </c>
      <c r="B3652" s="1">
        <v>-0.3906</v>
      </c>
      <c r="C3652" s="1">
        <v>0.44771499999999997</v>
      </c>
    </row>
    <row r="3653" spans="1:3" x14ac:dyDescent="0.2">
      <c r="A3653" s="8" t="s">
        <v>15437</v>
      </c>
      <c r="B3653" s="1">
        <v>-0.39057999999999998</v>
      </c>
      <c r="C3653" s="1">
        <v>0.36958400000000002</v>
      </c>
    </row>
    <row r="3654" spans="1:3" x14ac:dyDescent="0.2">
      <c r="A3654" s="8" t="s">
        <v>15436</v>
      </c>
      <c r="B3654" s="1">
        <v>-0.39041999999999999</v>
      </c>
      <c r="C3654" s="1">
        <v>0.172767</v>
      </c>
    </row>
    <row r="3655" spans="1:3" x14ac:dyDescent="0.2">
      <c r="A3655" s="8" t="s">
        <v>15435</v>
      </c>
      <c r="B3655" s="1">
        <v>-0.39029000000000003</v>
      </c>
      <c r="C3655" s="1">
        <v>0.25198599999999999</v>
      </c>
    </row>
    <row r="3656" spans="1:3" x14ac:dyDescent="0.2">
      <c r="A3656" s="8" t="s">
        <v>15434</v>
      </c>
      <c r="B3656" s="1">
        <v>-0.39018000000000003</v>
      </c>
      <c r="C3656" s="1">
        <v>0.24762600000000001</v>
      </c>
    </row>
    <row r="3657" spans="1:3" x14ac:dyDescent="0.2">
      <c r="A3657" s="8" t="s">
        <v>15433</v>
      </c>
      <c r="B3657" s="1">
        <v>-0.39016000000000001</v>
      </c>
      <c r="C3657" s="1">
        <v>0.28907300000000002</v>
      </c>
    </row>
    <row r="3658" spans="1:3" x14ac:dyDescent="0.2">
      <c r="A3658" s="8" t="s">
        <v>15432</v>
      </c>
      <c r="B3658" s="1">
        <v>-0.39015</v>
      </c>
      <c r="C3658" s="1">
        <v>0.47491899999999998</v>
      </c>
    </row>
    <row r="3659" spans="1:3" x14ac:dyDescent="0.2">
      <c r="A3659" s="8" t="s">
        <v>15431</v>
      </c>
      <c r="B3659" s="1">
        <v>-0.39002999999999999</v>
      </c>
      <c r="C3659" s="1">
        <v>0.645536</v>
      </c>
    </row>
    <row r="3660" spans="1:3" x14ac:dyDescent="0.2">
      <c r="A3660" s="8" t="s">
        <v>15430</v>
      </c>
      <c r="B3660" s="1">
        <v>-0.38999</v>
      </c>
      <c r="C3660" s="1">
        <v>0.42075400000000002</v>
      </c>
    </row>
    <row r="3661" spans="1:3" x14ac:dyDescent="0.2">
      <c r="A3661" s="8" t="s">
        <v>15429</v>
      </c>
      <c r="B3661" s="1">
        <v>-0.38994000000000001</v>
      </c>
      <c r="C3661" s="1">
        <v>0.61162099999999997</v>
      </c>
    </row>
    <row r="3662" spans="1:3" x14ac:dyDescent="0.2">
      <c r="A3662" s="8" t="s">
        <v>15428</v>
      </c>
      <c r="B3662" s="1">
        <v>-0.38990999999999998</v>
      </c>
      <c r="C3662" s="1">
        <v>0.28675200000000001</v>
      </c>
    </row>
    <row r="3663" spans="1:3" x14ac:dyDescent="0.2">
      <c r="A3663" s="8" t="s">
        <v>15427</v>
      </c>
      <c r="B3663" s="1">
        <v>-0.38989000000000001</v>
      </c>
      <c r="C3663" s="1">
        <v>0.35255900000000001</v>
      </c>
    </row>
    <row r="3664" spans="1:3" x14ac:dyDescent="0.2">
      <c r="A3664" s="8" t="s">
        <v>15426</v>
      </c>
      <c r="B3664" s="1">
        <v>-0.38986999999999999</v>
      </c>
      <c r="C3664" s="1">
        <v>0.20863200000000001</v>
      </c>
    </row>
    <row r="3665" spans="1:3" x14ac:dyDescent="0.2">
      <c r="A3665" s="8" t="s">
        <v>15425</v>
      </c>
      <c r="B3665" s="1">
        <v>-0.38974999999999999</v>
      </c>
      <c r="C3665" s="1">
        <v>0.43005300000000002</v>
      </c>
    </row>
    <row r="3666" spans="1:3" x14ac:dyDescent="0.2">
      <c r="A3666" s="8" t="s">
        <v>15424</v>
      </c>
      <c r="B3666" s="1">
        <v>-0.38968999999999998</v>
      </c>
      <c r="C3666" s="1">
        <v>0.33657399999999998</v>
      </c>
    </row>
    <row r="3667" spans="1:3" x14ac:dyDescent="0.2">
      <c r="A3667" s="8" t="s">
        <v>15423</v>
      </c>
      <c r="B3667" s="1">
        <v>-0.38965</v>
      </c>
      <c r="C3667" s="1">
        <v>0.19959099999999999</v>
      </c>
    </row>
    <row r="3668" spans="1:3" x14ac:dyDescent="0.2">
      <c r="A3668" s="8" t="s">
        <v>15422</v>
      </c>
      <c r="B3668" s="1">
        <v>-0.38954</v>
      </c>
      <c r="C3668" s="1">
        <v>0.44836700000000002</v>
      </c>
    </row>
    <row r="3669" spans="1:3" x14ac:dyDescent="0.2">
      <c r="A3669" s="8" t="s">
        <v>15421</v>
      </c>
      <c r="B3669" s="1">
        <v>-0.38950000000000001</v>
      </c>
      <c r="C3669" s="1">
        <v>0.36589500000000003</v>
      </c>
    </row>
    <row r="3670" spans="1:3" x14ac:dyDescent="0.2">
      <c r="A3670" s="8" t="s">
        <v>15420</v>
      </c>
      <c r="B3670" s="1">
        <v>-0.38947999999999999</v>
      </c>
      <c r="C3670" s="1">
        <v>0.482207</v>
      </c>
    </row>
    <row r="3671" spans="1:3" x14ac:dyDescent="0.2">
      <c r="A3671" s="8" t="s">
        <v>15419</v>
      </c>
      <c r="B3671" s="1">
        <v>-0.38934000000000002</v>
      </c>
      <c r="C3671" s="1">
        <v>0.26628400000000002</v>
      </c>
    </row>
    <row r="3672" spans="1:3" x14ac:dyDescent="0.2">
      <c r="A3672" s="8" t="s">
        <v>15418</v>
      </c>
      <c r="B3672" s="1">
        <v>-0.38919999999999999</v>
      </c>
      <c r="C3672" s="1">
        <v>0.47186299999999998</v>
      </c>
    </row>
    <row r="3673" spans="1:3" x14ac:dyDescent="0.2">
      <c r="A3673" s="8" t="s">
        <v>15417</v>
      </c>
      <c r="B3673" s="1">
        <v>-0.38900000000000001</v>
      </c>
      <c r="C3673" s="1">
        <v>0.68377699999999997</v>
      </c>
    </row>
    <row r="3674" spans="1:3" x14ac:dyDescent="0.2">
      <c r="A3674" s="8" t="s">
        <v>15416</v>
      </c>
      <c r="B3674" s="1">
        <v>-0.38899</v>
      </c>
      <c r="C3674" s="1">
        <v>0.22720599999999999</v>
      </c>
    </row>
    <row r="3675" spans="1:3" x14ac:dyDescent="0.2">
      <c r="A3675" s="8" t="s">
        <v>15415</v>
      </c>
      <c r="B3675" s="1">
        <v>-0.38877</v>
      </c>
      <c r="C3675" s="1">
        <v>0.402582</v>
      </c>
    </row>
    <row r="3676" spans="1:3" x14ac:dyDescent="0.2">
      <c r="A3676" s="8" t="s">
        <v>15414</v>
      </c>
      <c r="B3676" s="1">
        <v>-0.38863999999999999</v>
      </c>
      <c r="C3676" s="1">
        <v>0.41859800000000003</v>
      </c>
    </row>
    <row r="3677" spans="1:3" x14ac:dyDescent="0.2">
      <c r="A3677" s="8" t="s">
        <v>15413</v>
      </c>
      <c r="B3677" s="1">
        <v>-0.38856000000000002</v>
      </c>
      <c r="C3677" s="1">
        <v>0.38602500000000001</v>
      </c>
    </row>
    <row r="3678" spans="1:3" x14ac:dyDescent="0.2">
      <c r="A3678" s="8" t="s">
        <v>15412</v>
      </c>
      <c r="B3678" s="1">
        <v>-0.38851000000000002</v>
      </c>
      <c r="C3678" s="1">
        <v>0.58720300000000003</v>
      </c>
    </row>
    <row r="3679" spans="1:3" x14ac:dyDescent="0.2">
      <c r="A3679" s="8" t="s">
        <v>15411</v>
      </c>
      <c r="B3679" s="1">
        <v>-0.38844000000000001</v>
      </c>
      <c r="C3679" s="1">
        <v>0.34093899999999999</v>
      </c>
    </row>
    <row r="3680" spans="1:3" x14ac:dyDescent="0.2">
      <c r="A3680" s="8" t="s">
        <v>15410</v>
      </c>
      <c r="B3680" s="1">
        <v>-0.38819999999999999</v>
      </c>
      <c r="C3680" s="1">
        <v>0.45597300000000002</v>
      </c>
    </row>
    <row r="3681" spans="1:3" x14ac:dyDescent="0.2">
      <c r="A3681" s="8" t="s">
        <v>15409</v>
      </c>
      <c r="B3681" s="1">
        <v>-0.38811000000000001</v>
      </c>
      <c r="C3681" s="1">
        <v>0.26939800000000003</v>
      </c>
    </row>
    <row r="3682" spans="1:3" x14ac:dyDescent="0.2">
      <c r="A3682" s="8" t="s">
        <v>15408</v>
      </c>
      <c r="B3682" s="1">
        <v>-0.3881</v>
      </c>
      <c r="C3682" s="1">
        <v>0.40447</v>
      </c>
    </row>
    <row r="3683" spans="1:3" x14ac:dyDescent="0.2">
      <c r="A3683" s="8" t="s">
        <v>15407</v>
      </c>
      <c r="B3683" s="1">
        <v>-0.38780999999999999</v>
      </c>
      <c r="C3683" s="1">
        <v>0.40510600000000002</v>
      </c>
    </row>
    <row r="3684" spans="1:3" x14ac:dyDescent="0.2">
      <c r="A3684" s="8" t="s">
        <v>15406</v>
      </c>
      <c r="B3684" s="1">
        <v>-0.38775999999999999</v>
      </c>
      <c r="C3684" s="1">
        <v>0.39704699999999998</v>
      </c>
    </row>
    <row r="3685" spans="1:3" x14ac:dyDescent="0.2">
      <c r="A3685" s="8" t="s">
        <v>15405</v>
      </c>
      <c r="B3685" s="1">
        <v>-0.38768999999999998</v>
      </c>
      <c r="C3685" s="1">
        <v>0.47564099999999998</v>
      </c>
    </row>
    <row r="3686" spans="1:3" x14ac:dyDescent="0.2">
      <c r="A3686" s="8" t="s">
        <v>15404</v>
      </c>
      <c r="B3686" s="1">
        <v>-0.38768000000000002</v>
      </c>
      <c r="C3686" s="1">
        <v>0.48872599999999999</v>
      </c>
    </row>
    <row r="3687" spans="1:3" x14ac:dyDescent="0.2">
      <c r="A3687" s="8" t="s">
        <v>15403</v>
      </c>
      <c r="B3687" s="1">
        <v>-0.38766</v>
      </c>
      <c r="C3687" s="1">
        <v>0.59978200000000004</v>
      </c>
    </row>
    <row r="3688" spans="1:3" x14ac:dyDescent="0.2">
      <c r="A3688" s="8" t="s">
        <v>15402</v>
      </c>
      <c r="B3688" s="1">
        <v>-0.3876</v>
      </c>
      <c r="C3688" s="1">
        <v>0.13744899999999999</v>
      </c>
    </row>
    <row r="3689" spans="1:3" x14ac:dyDescent="0.2">
      <c r="A3689" s="8" t="s">
        <v>15401</v>
      </c>
      <c r="B3689" s="1">
        <v>-0.38745000000000002</v>
      </c>
      <c r="C3689" s="1">
        <v>0.24563499999999999</v>
      </c>
    </row>
    <row r="3690" spans="1:3" x14ac:dyDescent="0.2">
      <c r="A3690" s="8" t="s">
        <v>15400</v>
      </c>
      <c r="B3690" s="1">
        <v>-0.38735999999999998</v>
      </c>
      <c r="C3690" s="1">
        <v>0.64602800000000005</v>
      </c>
    </row>
    <row r="3691" spans="1:3" x14ac:dyDescent="0.2">
      <c r="A3691" s="8" t="s">
        <v>15399</v>
      </c>
      <c r="B3691" s="1">
        <v>-0.38711000000000001</v>
      </c>
      <c r="C3691" s="1">
        <v>0.61163400000000001</v>
      </c>
    </row>
    <row r="3692" spans="1:3" x14ac:dyDescent="0.2">
      <c r="A3692" s="8" t="s">
        <v>15398</v>
      </c>
      <c r="B3692" s="1">
        <v>-0.38705000000000001</v>
      </c>
      <c r="C3692" s="1">
        <v>7.7461000000000002E-2</v>
      </c>
    </row>
    <row r="3693" spans="1:3" x14ac:dyDescent="0.2">
      <c r="A3693" s="8" t="s">
        <v>15397</v>
      </c>
      <c r="B3693" s="1">
        <v>-0.38700000000000001</v>
      </c>
      <c r="C3693" s="1">
        <v>0.46535599999999999</v>
      </c>
    </row>
    <row r="3694" spans="1:3" x14ac:dyDescent="0.2">
      <c r="A3694" s="8" t="s">
        <v>15396</v>
      </c>
      <c r="B3694" s="1">
        <v>-0.38685000000000003</v>
      </c>
      <c r="C3694" s="1">
        <v>0.190799</v>
      </c>
    </row>
    <row r="3695" spans="1:3" x14ac:dyDescent="0.2">
      <c r="A3695" s="8" t="s">
        <v>15395</v>
      </c>
      <c r="B3695" s="1">
        <v>-0.38682</v>
      </c>
      <c r="C3695" s="1">
        <v>0.37001699999999998</v>
      </c>
    </row>
    <row r="3696" spans="1:3" x14ac:dyDescent="0.2">
      <c r="A3696" s="8" t="s">
        <v>15394</v>
      </c>
      <c r="B3696" s="1">
        <v>-0.38674999999999998</v>
      </c>
      <c r="C3696" s="1">
        <v>0.34825499999999998</v>
      </c>
    </row>
    <row r="3697" spans="1:3" x14ac:dyDescent="0.2">
      <c r="A3697" s="8" t="s">
        <v>15393</v>
      </c>
      <c r="B3697" s="1">
        <v>-0.38657999999999998</v>
      </c>
      <c r="C3697" s="1">
        <v>0.46530100000000002</v>
      </c>
    </row>
    <row r="3698" spans="1:3" x14ac:dyDescent="0.2">
      <c r="A3698" s="8" t="s">
        <v>15392</v>
      </c>
      <c r="B3698" s="1">
        <v>-0.38623000000000002</v>
      </c>
      <c r="C3698" s="1">
        <v>0.39842899999999998</v>
      </c>
    </row>
    <row r="3699" spans="1:3" x14ac:dyDescent="0.2">
      <c r="A3699" s="8" t="s">
        <v>15391</v>
      </c>
      <c r="B3699" s="1">
        <v>-0.3861</v>
      </c>
      <c r="C3699" s="1">
        <v>0.25009900000000002</v>
      </c>
    </row>
    <row r="3700" spans="1:3" x14ac:dyDescent="0.2">
      <c r="A3700" s="8" t="s">
        <v>15390</v>
      </c>
      <c r="B3700" s="1">
        <v>-0.38596000000000003</v>
      </c>
      <c r="C3700" s="1">
        <v>0.32854499999999998</v>
      </c>
    </row>
    <row r="3701" spans="1:3" x14ac:dyDescent="0.2">
      <c r="A3701" s="8" t="s">
        <v>15389</v>
      </c>
      <c r="B3701" s="1">
        <v>-0.38590999999999998</v>
      </c>
      <c r="C3701" s="1">
        <v>0.186391</v>
      </c>
    </row>
    <row r="3702" spans="1:3" x14ac:dyDescent="0.2">
      <c r="A3702" s="8" t="s">
        <v>15388</v>
      </c>
      <c r="B3702" s="1">
        <v>-0.38571</v>
      </c>
      <c r="C3702" s="1">
        <v>0.37377700000000003</v>
      </c>
    </row>
    <row r="3703" spans="1:3" x14ac:dyDescent="0.2">
      <c r="A3703" s="8" t="s">
        <v>15387</v>
      </c>
      <c r="B3703" s="1">
        <v>-0.38562999999999997</v>
      </c>
      <c r="C3703" s="1">
        <v>0.33759600000000001</v>
      </c>
    </row>
    <row r="3704" spans="1:3" x14ac:dyDescent="0.2">
      <c r="A3704" s="8" t="s">
        <v>15386</v>
      </c>
      <c r="B3704" s="1">
        <v>-0.38562000000000002</v>
      </c>
      <c r="C3704" s="1">
        <v>0.53022999999999998</v>
      </c>
    </row>
    <row r="3705" spans="1:3" x14ac:dyDescent="0.2">
      <c r="A3705" s="8" t="s">
        <v>15385</v>
      </c>
      <c r="B3705" s="1">
        <v>-0.38551999999999997</v>
      </c>
      <c r="C3705" s="1">
        <v>0.16458999999999999</v>
      </c>
    </row>
    <row r="3706" spans="1:3" x14ac:dyDescent="0.2">
      <c r="A3706" s="8" t="s">
        <v>15384</v>
      </c>
      <c r="B3706" s="1">
        <v>-0.38546000000000002</v>
      </c>
      <c r="C3706" s="1">
        <v>0.48034199999999999</v>
      </c>
    </row>
    <row r="3707" spans="1:3" x14ac:dyDescent="0.2">
      <c r="A3707" s="8" t="s">
        <v>15383</v>
      </c>
      <c r="B3707" s="1">
        <v>-0.38533000000000001</v>
      </c>
      <c r="C3707" s="1">
        <v>0.62138099999999996</v>
      </c>
    </row>
    <row r="3708" spans="1:3" x14ac:dyDescent="0.2">
      <c r="A3708" s="8" t="s">
        <v>15382</v>
      </c>
      <c r="B3708" s="1">
        <v>-0.38532</v>
      </c>
      <c r="C3708" s="1">
        <v>0.21309600000000001</v>
      </c>
    </row>
    <row r="3709" spans="1:3" x14ac:dyDescent="0.2">
      <c r="A3709" s="8" t="s">
        <v>15381</v>
      </c>
      <c r="B3709" s="1">
        <v>-0.38530999999999999</v>
      </c>
      <c r="C3709" s="1">
        <v>0.48227599999999998</v>
      </c>
    </row>
    <row r="3710" spans="1:3" x14ac:dyDescent="0.2">
      <c r="A3710" s="8" t="s">
        <v>15380</v>
      </c>
      <c r="B3710" s="1">
        <v>-0.38485999999999998</v>
      </c>
      <c r="C3710" s="1">
        <v>0.58866399999999997</v>
      </c>
    </row>
    <row r="3711" spans="1:3" x14ac:dyDescent="0.2">
      <c r="A3711" s="8" t="s">
        <v>15379</v>
      </c>
      <c r="B3711" s="1">
        <v>-0.38485000000000003</v>
      </c>
      <c r="C3711" s="1">
        <v>0.48392499999999999</v>
      </c>
    </row>
    <row r="3712" spans="1:3" x14ac:dyDescent="0.2">
      <c r="A3712" s="8" t="s">
        <v>15378</v>
      </c>
      <c r="B3712" s="1">
        <v>-0.38484000000000002</v>
      </c>
      <c r="C3712" s="1">
        <v>0.52346800000000004</v>
      </c>
    </row>
    <row r="3713" spans="1:3" x14ac:dyDescent="0.2">
      <c r="A3713" s="8" t="s">
        <v>15377</v>
      </c>
      <c r="B3713" s="1">
        <v>-0.38455</v>
      </c>
      <c r="C3713" s="1">
        <v>0.359043</v>
      </c>
    </row>
    <row r="3714" spans="1:3" x14ac:dyDescent="0.2">
      <c r="A3714" s="8" t="s">
        <v>15376</v>
      </c>
      <c r="B3714" s="1">
        <v>-0.38442999999999999</v>
      </c>
      <c r="C3714" s="1">
        <v>0.41131800000000002</v>
      </c>
    </row>
    <row r="3715" spans="1:3" x14ac:dyDescent="0.2">
      <c r="A3715" s="8" t="s">
        <v>15375</v>
      </c>
      <c r="B3715" s="1">
        <v>-0.38438</v>
      </c>
      <c r="C3715" s="1">
        <v>0.26189899999999999</v>
      </c>
    </row>
    <row r="3716" spans="1:3" x14ac:dyDescent="0.2">
      <c r="A3716" s="8" t="s">
        <v>15374</v>
      </c>
      <c r="B3716" s="1">
        <v>-0.38435000000000002</v>
      </c>
      <c r="C3716" s="1">
        <v>0.103767</v>
      </c>
    </row>
    <row r="3717" spans="1:3" x14ac:dyDescent="0.2">
      <c r="A3717" s="8" t="s">
        <v>15373</v>
      </c>
      <c r="B3717" s="1">
        <v>-0.38433</v>
      </c>
      <c r="C3717" s="1">
        <v>0.49498399999999998</v>
      </c>
    </row>
    <row r="3718" spans="1:3" x14ac:dyDescent="0.2">
      <c r="A3718" s="8" t="s">
        <v>15372</v>
      </c>
      <c r="B3718" s="1">
        <v>-0.38425999999999999</v>
      </c>
      <c r="C3718" s="1">
        <v>0.36861699999999997</v>
      </c>
    </row>
    <row r="3719" spans="1:3" x14ac:dyDescent="0.2">
      <c r="A3719" s="8" t="s">
        <v>15371</v>
      </c>
      <c r="B3719" s="1">
        <v>-0.38411000000000001</v>
      </c>
      <c r="C3719" s="1">
        <v>0.52066900000000005</v>
      </c>
    </row>
    <row r="3720" spans="1:3" x14ac:dyDescent="0.2">
      <c r="A3720" s="8" t="s">
        <v>15370</v>
      </c>
      <c r="B3720" s="1">
        <v>-0.38377</v>
      </c>
      <c r="C3720" s="1">
        <v>0.33113599999999999</v>
      </c>
    </row>
    <row r="3721" spans="1:3" x14ac:dyDescent="0.2">
      <c r="A3721" s="8" t="s">
        <v>15369</v>
      </c>
      <c r="B3721" s="1">
        <v>-0.38352999999999998</v>
      </c>
      <c r="C3721" s="1">
        <v>0.45869799999999999</v>
      </c>
    </row>
    <row r="3722" spans="1:3" x14ac:dyDescent="0.2">
      <c r="A3722" s="8" t="s">
        <v>15368</v>
      </c>
      <c r="B3722" s="1">
        <v>-0.38335999999999998</v>
      </c>
      <c r="C3722" s="1">
        <v>0.50687599999999999</v>
      </c>
    </row>
    <row r="3723" spans="1:3" x14ac:dyDescent="0.2">
      <c r="A3723" s="8" t="s">
        <v>15367</v>
      </c>
      <c r="B3723" s="1">
        <v>-0.38330999999999998</v>
      </c>
      <c r="C3723" s="1">
        <v>0.29822399999999999</v>
      </c>
    </row>
    <row r="3724" spans="1:3" x14ac:dyDescent="0.2">
      <c r="A3724" s="8" t="s">
        <v>15366</v>
      </c>
      <c r="B3724" s="1">
        <v>-0.38324000000000003</v>
      </c>
      <c r="C3724" s="1">
        <v>0.68539099999999997</v>
      </c>
    </row>
    <row r="3725" spans="1:3" x14ac:dyDescent="0.2">
      <c r="A3725" s="8" t="s">
        <v>15365</v>
      </c>
      <c r="B3725" s="1">
        <v>-0.38323000000000002</v>
      </c>
      <c r="C3725" s="1">
        <v>0.407586</v>
      </c>
    </row>
    <row r="3726" spans="1:3" x14ac:dyDescent="0.2">
      <c r="A3726" s="8" t="s">
        <v>15364</v>
      </c>
      <c r="B3726" s="1">
        <v>-0.38322000000000001</v>
      </c>
      <c r="C3726" s="1">
        <v>0.43720500000000001</v>
      </c>
    </row>
    <row r="3727" spans="1:3" x14ac:dyDescent="0.2">
      <c r="A3727" s="8" t="s">
        <v>15363</v>
      </c>
      <c r="B3727" s="1">
        <v>-0.38321</v>
      </c>
      <c r="C3727" s="1">
        <v>0.57548100000000002</v>
      </c>
    </row>
    <row r="3728" spans="1:3" x14ac:dyDescent="0.2">
      <c r="A3728" s="8" t="s">
        <v>15362</v>
      </c>
      <c r="B3728" s="1">
        <v>-0.38306000000000001</v>
      </c>
      <c r="C3728" s="1">
        <v>0.37275700000000001</v>
      </c>
    </row>
    <row r="3729" spans="1:3" x14ac:dyDescent="0.2">
      <c r="A3729" s="8" t="s">
        <v>15361</v>
      </c>
      <c r="B3729" s="1">
        <v>-0.38286999999999999</v>
      </c>
      <c r="C3729" s="1">
        <v>0.456067</v>
      </c>
    </row>
    <row r="3730" spans="1:3" x14ac:dyDescent="0.2">
      <c r="A3730" s="8" t="s">
        <v>15360</v>
      </c>
      <c r="B3730" s="1">
        <v>-0.38267000000000001</v>
      </c>
      <c r="C3730" s="1">
        <v>0.464055</v>
      </c>
    </row>
    <row r="3731" spans="1:3" x14ac:dyDescent="0.2">
      <c r="A3731" s="8" t="s">
        <v>15359</v>
      </c>
      <c r="B3731" s="1">
        <v>-0.38263000000000003</v>
      </c>
      <c r="C3731" s="1">
        <v>0.64812400000000003</v>
      </c>
    </row>
    <row r="3732" spans="1:3" x14ac:dyDescent="0.2">
      <c r="A3732" s="8" t="s">
        <v>15358</v>
      </c>
      <c r="B3732" s="1">
        <v>-0.38261000000000001</v>
      </c>
      <c r="C3732" s="1">
        <v>0.54731700000000005</v>
      </c>
    </row>
    <row r="3733" spans="1:3" x14ac:dyDescent="0.2">
      <c r="A3733" s="8" t="s">
        <v>15357</v>
      </c>
      <c r="B3733" s="1">
        <v>-0.38252999999999998</v>
      </c>
      <c r="C3733" s="1">
        <v>0.61084099999999997</v>
      </c>
    </row>
    <row r="3734" spans="1:3" x14ac:dyDescent="0.2">
      <c r="A3734" s="8" t="s">
        <v>15356</v>
      </c>
      <c r="B3734" s="1">
        <v>-0.38250000000000001</v>
      </c>
      <c r="C3734" s="1">
        <v>0.33568599999999998</v>
      </c>
    </row>
    <row r="3735" spans="1:3" x14ac:dyDescent="0.2">
      <c r="A3735" s="8" t="s">
        <v>15355</v>
      </c>
      <c r="B3735" s="1">
        <v>-0.38246999999999998</v>
      </c>
      <c r="C3735" s="1">
        <v>0.437251</v>
      </c>
    </row>
    <row r="3736" spans="1:3" x14ac:dyDescent="0.2">
      <c r="A3736" s="8" t="s">
        <v>15354</v>
      </c>
      <c r="B3736" s="1">
        <v>-0.38245000000000001</v>
      </c>
      <c r="C3736" s="1">
        <v>0.20771400000000001</v>
      </c>
    </row>
    <row r="3737" spans="1:3" x14ac:dyDescent="0.2">
      <c r="A3737" s="8" t="s">
        <v>15353</v>
      </c>
      <c r="B3737" s="1">
        <v>-0.38241000000000003</v>
      </c>
      <c r="C3737" s="1">
        <v>0.62331499999999995</v>
      </c>
    </row>
    <row r="3738" spans="1:3" x14ac:dyDescent="0.2">
      <c r="A3738" s="8" t="s">
        <v>15352</v>
      </c>
      <c r="B3738" s="1">
        <v>-0.38236999999999999</v>
      </c>
      <c r="C3738" s="1">
        <v>0.61206899999999997</v>
      </c>
    </row>
    <row r="3739" spans="1:3" x14ac:dyDescent="0.2">
      <c r="A3739" s="8" t="s">
        <v>15351</v>
      </c>
      <c r="B3739" s="1">
        <v>-0.38234000000000001</v>
      </c>
      <c r="C3739" s="1">
        <v>0.54730800000000002</v>
      </c>
    </row>
    <row r="3740" spans="1:3" x14ac:dyDescent="0.2">
      <c r="A3740" s="8" t="s">
        <v>15350</v>
      </c>
      <c r="B3740" s="1">
        <v>-0.38228000000000001</v>
      </c>
      <c r="C3740" s="1">
        <v>0.53557399999999999</v>
      </c>
    </row>
    <row r="3741" spans="1:3" x14ac:dyDescent="0.2">
      <c r="A3741" s="8" t="s">
        <v>15349</v>
      </c>
      <c r="B3741" s="1">
        <v>-0.38224000000000002</v>
      </c>
      <c r="C3741" s="1">
        <v>0.44606800000000002</v>
      </c>
    </row>
    <row r="3742" spans="1:3" x14ac:dyDescent="0.2">
      <c r="A3742" s="8" t="s">
        <v>15348</v>
      </c>
      <c r="B3742" s="1">
        <v>-0.38220999999999999</v>
      </c>
      <c r="C3742" s="1">
        <v>0.571384</v>
      </c>
    </row>
    <row r="3743" spans="1:3" x14ac:dyDescent="0.2">
      <c r="A3743" s="8" t="s">
        <v>15347</v>
      </c>
      <c r="B3743" s="1">
        <v>-0.38202999999999998</v>
      </c>
      <c r="C3743" s="1">
        <v>0.30394199999999999</v>
      </c>
    </row>
    <row r="3744" spans="1:3" x14ac:dyDescent="0.2">
      <c r="A3744" s="8" t="s">
        <v>15346</v>
      </c>
      <c r="B3744" s="1">
        <v>-0.38199</v>
      </c>
      <c r="C3744" s="1">
        <v>0.27889199999999997</v>
      </c>
    </row>
    <row r="3745" spans="1:3" x14ac:dyDescent="0.2">
      <c r="A3745" s="8" t="s">
        <v>15345</v>
      </c>
      <c r="B3745" s="1">
        <v>-0.38189000000000001</v>
      </c>
      <c r="C3745" s="1">
        <v>0.326625</v>
      </c>
    </row>
    <row r="3746" spans="1:3" x14ac:dyDescent="0.2">
      <c r="A3746" s="8" t="s">
        <v>15344</v>
      </c>
      <c r="B3746" s="1">
        <v>-0.38184000000000001</v>
      </c>
      <c r="C3746" s="1">
        <v>0.24260599999999999</v>
      </c>
    </row>
    <row r="3747" spans="1:3" x14ac:dyDescent="0.2">
      <c r="A3747" s="8" t="s">
        <v>15343</v>
      </c>
      <c r="B3747" s="1">
        <v>-0.38181999999999999</v>
      </c>
      <c r="C3747" s="1">
        <v>0.389353</v>
      </c>
    </row>
    <row r="3748" spans="1:3" x14ac:dyDescent="0.2">
      <c r="A3748" s="8" t="s">
        <v>15342</v>
      </c>
      <c r="B3748" s="1">
        <v>-0.38178000000000001</v>
      </c>
      <c r="C3748" s="1">
        <v>0.48895100000000002</v>
      </c>
    </row>
    <row r="3749" spans="1:3" x14ac:dyDescent="0.2">
      <c r="A3749" s="8" t="s">
        <v>15341</v>
      </c>
      <c r="B3749" s="1">
        <v>-0.38169999999999998</v>
      </c>
      <c r="C3749" s="1">
        <v>0.43913799999999997</v>
      </c>
    </row>
    <row r="3750" spans="1:3" x14ac:dyDescent="0.2">
      <c r="A3750" s="8" t="s">
        <v>15340</v>
      </c>
      <c r="B3750" s="1">
        <v>-0.38144</v>
      </c>
      <c r="C3750" s="1">
        <v>0.34382200000000002</v>
      </c>
    </row>
    <row r="3751" spans="1:3" x14ac:dyDescent="0.2">
      <c r="A3751" s="8" t="s">
        <v>15339</v>
      </c>
      <c r="B3751" s="1">
        <v>-0.38141000000000003</v>
      </c>
      <c r="C3751" s="1">
        <v>0.418908</v>
      </c>
    </row>
    <row r="3752" spans="1:3" x14ac:dyDescent="0.2">
      <c r="A3752" s="8" t="s">
        <v>15338</v>
      </c>
      <c r="B3752" s="1">
        <v>-0.38120999999999999</v>
      </c>
      <c r="C3752" s="1">
        <v>0.34660200000000002</v>
      </c>
    </row>
    <row r="3753" spans="1:3" x14ac:dyDescent="0.2">
      <c r="A3753" s="8" t="s">
        <v>15337</v>
      </c>
      <c r="B3753" s="1">
        <v>-0.38102999999999998</v>
      </c>
      <c r="C3753" s="1">
        <v>0.53829000000000005</v>
      </c>
    </row>
    <row r="3754" spans="1:3" x14ac:dyDescent="0.2">
      <c r="A3754" s="8" t="s">
        <v>15336</v>
      </c>
      <c r="B3754" s="1">
        <v>-0.38097999999999999</v>
      </c>
      <c r="C3754" s="1">
        <v>0.39257999999999998</v>
      </c>
    </row>
    <row r="3755" spans="1:3" x14ac:dyDescent="0.2">
      <c r="A3755" s="8" t="s">
        <v>15335</v>
      </c>
      <c r="B3755" s="1">
        <v>-0.38085000000000002</v>
      </c>
      <c r="C3755" s="1">
        <v>0.48514600000000002</v>
      </c>
    </row>
    <row r="3756" spans="1:3" x14ac:dyDescent="0.2">
      <c r="A3756" s="8" t="s">
        <v>15334</v>
      </c>
      <c r="B3756" s="1">
        <v>-0.38077</v>
      </c>
      <c r="C3756" s="1">
        <v>0.43067100000000003</v>
      </c>
    </row>
    <row r="3757" spans="1:3" x14ac:dyDescent="0.2">
      <c r="A3757" s="8" t="s">
        <v>15333</v>
      </c>
      <c r="B3757" s="1">
        <v>-0.38053999999999999</v>
      </c>
      <c r="C3757" s="1">
        <v>0.45168700000000001</v>
      </c>
    </row>
    <row r="3758" spans="1:3" x14ac:dyDescent="0.2">
      <c r="A3758" s="8" t="s">
        <v>15332</v>
      </c>
      <c r="B3758" s="1">
        <v>-0.38048999999999999</v>
      </c>
      <c r="C3758" s="1">
        <v>0.50869799999999998</v>
      </c>
    </row>
    <row r="3759" spans="1:3" x14ac:dyDescent="0.2">
      <c r="A3759" s="8" t="s">
        <v>15331</v>
      </c>
      <c r="B3759" s="1">
        <v>-0.38046999999999997</v>
      </c>
      <c r="C3759" s="1">
        <v>0.29833700000000002</v>
      </c>
    </row>
    <row r="3760" spans="1:3" x14ac:dyDescent="0.2">
      <c r="A3760" s="8" t="s">
        <v>15330</v>
      </c>
      <c r="B3760" s="1">
        <v>-0.38046000000000002</v>
      </c>
      <c r="C3760" s="1">
        <v>0.3377</v>
      </c>
    </row>
    <row r="3761" spans="1:3" x14ac:dyDescent="0.2">
      <c r="A3761" s="8" t="s">
        <v>15329</v>
      </c>
      <c r="B3761" s="1">
        <v>-0.38046000000000002</v>
      </c>
      <c r="C3761" s="1">
        <v>0.62898399999999999</v>
      </c>
    </row>
    <row r="3762" spans="1:3" x14ac:dyDescent="0.2">
      <c r="A3762" s="8" t="s">
        <v>15328</v>
      </c>
      <c r="B3762" s="1">
        <v>-0.38040000000000002</v>
      </c>
      <c r="C3762" s="1">
        <v>0.39895599999999998</v>
      </c>
    </row>
    <row r="3763" spans="1:3" x14ac:dyDescent="0.2">
      <c r="A3763" s="8" t="s">
        <v>15327</v>
      </c>
      <c r="B3763" s="1">
        <v>-0.38038</v>
      </c>
      <c r="C3763" s="1">
        <v>0.54283499999999996</v>
      </c>
    </row>
    <row r="3764" spans="1:3" x14ac:dyDescent="0.2">
      <c r="A3764" s="8" t="s">
        <v>15326</v>
      </c>
      <c r="B3764" s="1">
        <v>-0.38036999999999999</v>
      </c>
      <c r="C3764" s="1">
        <v>0.59576600000000002</v>
      </c>
    </row>
    <row r="3765" spans="1:3" x14ac:dyDescent="0.2">
      <c r="A3765" s="8" t="s">
        <v>15325</v>
      </c>
      <c r="B3765" s="1">
        <v>-0.38014999999999999</v>
      </c>
      <c r="C3765" s="1">
        <v>0.50037100000000001</v>
      </c>
    </row>
    <row r="3766" spans="1:3" x14ac:dyDescent="0.2">
      <c r="A3766" s="8" t="s">
        <v>15324</v>
      </c>
      <c r="B3766" s="1">
        <v>-0.38013999999999998</v>
      </c>
      <c r="C3766" s="1">
        <v>0.325351</v>
      </c>
    </row>
    <row r="3767" spans="1:3" x14ac:dyDescent="0.2">
      <c r="A3767" s="8" t="s">
        <v>15323</v>
      </c>
      <c r="B3767" s="1">
        <v>-0.37991000000000003</v>
      </c>
      <c r="C3767" s="1">
        <v>0.454619</v>
      </c>
    </row>
    <row r="3768" spans="1:3" x14ac:dyDescent="0.2">
      <c r="A3768" s="8" t="s">
        <v>15322</v>
      </c>
      <c r="B3768" s="1">
        <v>-0.37979000000000002</v>
      </c>
      <c r="C3768" s="1">
        <v>0.49112800000000001</v>
      </c>
    </row>
    <row r="3769" spans="1:3" x14ac:dyDescent="0.2">
      <c r="A3769" s="8" t="s">
        <v>15321</v>
      </c>
      <c r="B3769" s="1">
        <v>-0.37963000000000002</v>
      </c>
      <c r="C3769" s="1">
        <v>0.54541799999999996</v>
      </c>
    </row>
    <row r="3770" spans="1:3" x14ac:dyDescent="0.2">
      <c r="A3770" s="8" t="s">
        <v>15320</v>
      </c>
      <c r="B3770" s="1">
        <v>-0.37952000000000002</v>
      </c>
      <c r="C3770" s="1">
        <v>0.58431699999999998</v>
      </c>
    </row>
    <row r="3771" spans="1:3" x14ac:dyDescent="0.2">
      <c r="A3771" s="8" t="s">
        <v>15319</v>
      </c>
      <c r="B3771" s="1">
        <v>-0.37948999999999999</v>
      </c>
      <c r="C3771" s="1">
        <v>0.42975799999999997</v>
      </c>
    </row>
    <row r="3772" spans="1:3" x14ac:dyDescent="0.2">
      <c r="A3772" s="8" t="s">
        <v>15318</v>
      </c>
      <c r="B3772" s="1">
        <v>-0.37946000000000002</v>
      </c>
      <c r="C3772" s="1">
        <v>0.453733</v>
      </c>
    </row>
    <row r="3773" spans="1:3" x14ac:dyDescent="0.2">
      <c r="A3773" s="8" t="s">
        <v>15317</v>
      </c>
      <c r="B3773" s="1">
        <v>-0.37933</v>
      </c>
      <c r="C3773" s="1">
        <v>0.58916199999999996</v>
      </c>
    </row>
    <row r="3774" spans="1:3" x14ac:dyDescent="0.2">
      <c r="A3774" s="8" t="s">
        <v>15316</v>
      </c>
      <c r="B3774" s="1">
        <v>-0.37928000000000001</v>
      </c>
      <c r="C3774" s="1">
        <v>0.31761600000000001</v>
      </c>
    </row>
    <row r="3775" spans="1:3" x14ac:dyDescent="0.2">
      <c r="A3775" s="8" t="s">
        <v>15315</v>
      </c>
      <c r="B3775" s="1">
        <v>-0.37918000000000002</v>
      </c>
      <c r="C3775" s="1">
        <v>0.409306</v>
      </c>
    </row>
    <row r="3776" spans="1:3" x14ac:dyDescent="0.2">
      <c r="A3776" s="8" t="s">
        <v>15314</v>
      </c>
      <c r="B3776" s="1">
        <v>-0.37903999999999999</v>
      </c>
      <c r="C3776" s="1">
        <v>0.42829299999999998</v>
      </c>
    </row>
    <row r="3777" spans="1:3" x14ac:dyDescent="0.2">
      <c r="A3777" s="8" t="s">
        <v>15313</v>
      </c>
      <c r="B3777" s="1">
        <v>-0.37897999999999998</v>
      </c>
      <c r="C3777" s="1">
        <v>0.518791</v>
      </c>
    </row>
    <row r="3778" spans="1:3" x14ac:dyDescent="0.2">
      <c r="A3778" s="8" t="s">
        <v>15312</v>
      </c>
      <c r="B3778" s="1">
        <v>-0.37896999999999997</v>
      </c>
      <c r="C3778" s="1">
        <v>0.29450500000000002</v>
      </c>
    </row>
    <row r="3779" spans="1:3" x14ac:dyDescent="0.2">
      <c r="A3779" s="8" t="s">
        <v>15311</v>
      </c>
      <c r="B3779" s="1">
        <v>-0.37891999999999998</v>
      </c>
      <c r="C3779" s="1">
        <v>0.53111699999999995</v>
      </c>
    </row>
    <row r="3780" spans="1:3" x14ac:dyDescent="0.2">
      <c r="A3780" s="8" t="s">
        <v>15310</v>
      </c>
      <c r="B3780" s="1">
        <v>-0.37875999999999999</v>
      </c>
      <c r="C3780" s="1">
        <v>0.41975099999999999</v>
      </c>
    </row>
    <row r="3781" spans="1:3" x14ac:dyDescent="0.2">
      <c r="A3781" s="8" t="s">
        <v>15309</v>
      </c>
      <c r="B3781" s="1">
        <v>-0.37869999999999998</v>
      </c>
      <c r="C3781" s="1">
        <v>0.47482400000000002</v>
      </c>
    </row>
    <row r="3782" spans="1:3" x14ac:dyDescent="0.2">
      <c r="A3782" s="8" t="s">
        <v>15308</v>
      </c>
      <c r="B3782" s="1">
        <v>-0.37866</v>
      </c>
      <c r="C3782" s="1">
        <v>0.26188600000000001</v>
      </c>
    </row>
    <row r="3783" spans="1:3" x14ac:dyDescent="0.2">
      <c r="A3783" s="8" t="s">
        <v>15307</v>
      </c>
      <c r="B3783" s="1">
        <v>-0.37853999999999999</v>
      </c>
      <c r="C3783" s="1">
        <v>0.61130399999999996</v>
      </c>
    </row>
    <row r="3784" spans="1:3" x14ac:dyDescent="0.2">
      <c r="A3784" s="8" t="s">
        <v>15306</v>
      </c>
      <c r="B3784" s="1">
        <v>-0.37852999999999998</v>
      </c>
      <c r="C3784" s="1">
        <v>0.473995</v>
      </c>
    </row>
    <row r="3785" spans="1:3" x14ac:dyDescent="0.2">
      <c r="A3785" s="8" t="s">
        <v>15305</v>
      </c>
      <c r="B3785" s="1">
        <v>-0.37846000000000002</v>
      </c>
      <c r="C3785" s="1">
        <v>0.41094000000000003</v>
      </c>
    </row>
    <row r="3786" spans="1:3" x14ac:dyDescent="0.2">
      <c r="A3786" s="8" t="s">
        <v>15304</v>
      </c>
      <c r="B3786" s="1">
        <v>-0.37835999999999997</v>
      </c>
      <c r="C3786" s="1">
        <v>0.468055</v>
      </c>
    </row>
    <row r="3787" spans="1:3" x14ac:dyDescent="0.2">
      <c r="A3787" s="8" t="s">
        <v>15303</v>
      </c>
      <c r="B3787" s="1">
        <v>-0.37833</v>
      </c>
      <c r="C3787" s="1">
        <v>0.69886999999999999</v>
      </c>
    </row>
    <row r="3788" spans="1:3" x14ac:dyDescent="0.2">
      <c r="A3788" s="8" t="s">
        <v>15302</v>
      </c>
      <c r="B3788" s="1">
        <v>-0.37825999999999999</v>
      </c>
      <c r="C3788" s="1">
        <v>0.50426700000000002</v>
      </c>
    </row>
    <row r="3789" spans="1:3" x14ac:dyDescent="0.2">
      <c r="A3789" s="8" t="s">
        <v>15301</v>
      </c>
      <c r="B3789" s="1">
        <v>-0.37824000000000002</v>
      </c>
      <c r="C3789" s="1">
        <v>0.33431699999999998</v>
      </c>
    </row>
    <row r="3790" spans="1:3" x14ac:dyDescent="0.2">
      <c r="A3790" s="8" t="s">
        <v>15300</v>
      </c>
      <c r="B3790" s="1">
        <v>-0.37814999999999999</v>
      </c>
      <c r="C3790" s="1">
        <v>0.23313900000000001</v>
      </c>
    </row>
    <row r="3791" spans="1:3" x14ac:dyDescent="0.2">
      <c r="A3791" s="8" t="s">
        <v>15299</v>
      </c>
      <c r="B3791" s="1">
        <v>-0.37814999999999999</v>
      </c>
      <c r="C3791" s="1">
        <v>0.48651699999999998</v>
      </c>
    </row>
    <row r="3792" spans="1:3" x14ac:dyDescent="0.2">
      <c r="A3792" s="8" t="s">
        <v>15298</v>
      </c>
      <c r="B3792" s="1">
        <v>-0.37796000000000002</v>
      </c>
      <c r="C3792" s="1">
        <v>0.47394999999999998</v>
      </c>
    </row>
    <row r="3793" spans="1:3" x14ac:dyDescent="0.2">
      <c r="A3793" s="8" t="s">
        <v>15297</v>
      </c>
      <c r="B3793" s="1">
        <v>-0.37796000000000002</v>
      </c>
      <c r="C3793" s="1">
        <v>0.39480500000000002</v>
      </c>
    </row>
    <row r="3794" spans="1:3" x14ac:dyDescent="0.2">
      <c r="A3794" s="8" t="s">
        <v>15296</v>
      </c>
      <c r="B3794" s="1">
        <v>-0.37774999999999997</v>
      </c>
      <c r="C3794" s="1">
        <v>0.39526600000000001</v>
      </c>
    </row>
    <row r="3795" spans="1:3" x14ac:dyDescent="0.2">
      <c r="A3795" s="8" t="s">
        <v>15295</v>
      </c>
      <c r="B3795" s="1">
        <v>-0.37736999999999998</v>
      </c>
      <c r="C3795" s="1">
        <v>0.39920899999999998</v>
      </c>
    </row>
    <row r="3796" spans="1:3" x14ac:dyDescent="0.2">
      <c r="A3796" s="8" t="s">
        <v>15294</v>
      </c>
      <c r="B3796" s="1">
        <v>-0.37728</v>
      </c>
      <c r="C3796" s="1">
        <v>0.33566099999999999</v>
      </c>
    </row>
    <row r="3797" spans="1:3" x14ac:dyDescent="0.2">
      <c r="A3797" s="8" t="s">
        <v>15293</v>
      </c>
      <c r="B3797" s="1">
        <v>-0.37717000000000001</v>
      </c>
      <c r="C3797" s="1">
        <v>0.71557899999999997</v>
      </c>
    </row>
    <row r="3798" spans="1:3" x14ac:dyDescent="0.2">
      <c r="A3798" s="8" t="s">
        <v>15292</v>
      </c>
      <c r="B3798" s="1">
        <v>-0.37680999999999998</v>
      </c>
      <c r="C3798" s="1">
        <v>0.56615000000000004</v>
      </c>
    </row>
    <row r="3799" spans="1:3" x14ac:dyDescent="0.2">
      <c r="A3799" s="8" t="s">
        <v>15291</v>
      </c>
      <c r="B3799" s="1">
        <v>-0.37680000000000002</v>
      </c>
      <c r="C3799" s="1">
        <v>0.42616700000000002</v>
      </c>
    </row>
    <row r="3800" spans="1:3" x14ac:dyDescent="0.2">
      <c r="A3800" s="8" t="s">
        <v>15290</v>
      </c>
      <c r="B3800" s="1">
        <v>-0.37664999999999998</v>
      </c>
      <c r="C3800" s="1">
        <v>0.4501</v>
      </c>
    </row>
    <row r="3801" spans="1:3" x14ac:dyDescent="0.2">
      <c r="A3801" s="8" t="s">
        <v>15289</v>
      </c>
      <c r="B3801" s="1">
        <v>-0.37631999999999999</v>
      </c>
      <c r="C3801" s="1">
        <v>0.38440299999999999</v>
      </c>
    </row>
    <row r="3802" spans="1:3" x14ac:dyDescent="0.2">
      <c r="A3802" s="8" t="s">
        <v>15288</v>
      </c>
      <c r="B3802" s="1">
        <v>-0.37625999999999998</v>
      </c>
      <c r="C3802" s="1">
        <v>0.60154399999999997</v>
      </c>
    </row>
    <row r="3803" spans="1:3" x14ac:dyDescent="0.2">
      <c r="A3803" s="8" t="s">
        <v>15287</v>
      </c>
      <c r="B3803" s="1">
        <v>-0.37624999999999997</v>
      </c>
      <c r="C3803" s="1">
        <v>0.28860200000000003</v>
      </c>
    </row>
    <row r="3804" spans="1:3" x14ac:dyDescent="0.2">
      <c r="A3804" s="8" t="s">
        <v>15286</v>
      </c>
      <c r="B3804" s="1">
        <v>-0.37620999999999999</v>
      </c>
      <c r="C3804" s="1">
        <v>0.49464399999999997</v>
      </c>
    </row>
    <row r="3805" spans="1:3" x14ac:dyDescent="0.2">
      <c r="A3805" s="8" t="s">
        <v>15285</v>
      </c>
      <c r="B3805" s="1">
        <v>-0.37612000000000001</v>
      </c>
      <c r="C3805" s="1">
        <v>0.57722399999999996</v>
      </c>
    </row>
    <row r="3806" spans="1:3" x14ac:dyDescent="0.2">
      <c r="A3806" s="8" t="s">
        <v>15284</v>
      </c>
      <c r="B3806" s="1">
        <v>-0.37606000000000001</v>
      </c>
      <c r="C3806" s="1">
        <v>0.24127999999999999</v>
      </c>
    </row>
    <row r="3807" spans="1:3" x14ac:dyDescent="0.2">
      <c r="A3807" s="8" t="s">
        <v>15283</v>
      </c>
      <c r="B3807" s="1">
        <v>-0.37590000000000001</v>
      </c>
      <c r="C3807" s="1">
        <v>0.32045299999999999</v>
      </c>
    </row>
    <row r="3808" spans="1:3" x14ac:dyDescent="0.2">
      <c r="A3808" s="8" t="s">
        <v>15282</v>
      </c>
      <c r="B3808" s="1">
        <v>-0.37587999999999999</v>
      </c>
      <c r="C3808" s="1">
        <v>0.39422800000000002</v>
      </c>
    </row>
    <row r="3809" spans="1:3" x14ac:dyDescent="0.2">
      <c r="A3809" s="8" t="s">
        <v>15281</v>
      </c>
      <c r="B3809" s="1">
        <v>-0.37569999999999998</v>
      </c>
      <c r="C3809" s="1">
        <v>0.52112700000000001</v>
      </c>
    </row>
    <row r="3810" spans="1:3" x14ac:dyDescent="0.2">
      <c r="A3810" s="8" t="s">
        <v>15280</v>
      </c>
      <c r="B3810" s="1">
        <v>-0.37563999999999997</v>
      </c>
      <c r="C3810" s="1">
        <v>0.58587999999999996</v>
      </c>
    </row>
    <row r="3811" spans="1:3" x14ac:dyDescent="0.2">
      <c r="A3811" s="8" t="s">
        <v>15279</v>
      </c>
      <c r="B3811" s="1">
        <v>-0.37547999999999998</v>
      </c>
      <c r="C3811" s="1">
        <v>0.43026300000000001</v>
      </c>
    </row>
    <row r="3812" spans="1:3" x14ac:dyDescent="0.2">
      <c r="A3812" s="8" t="s">
        <v>15278</v>
      </c>
      <c r="B3812" s="1">
        <v>-0.37536999999999998</v>
      </c>
      <c r="C3812" s="1">
        <v>0.38389400000000001</v>
      </c>
    </row>
    <row r="3813" spans="1:3" x14ac:dyDescent="0.2">
      <c r="A3813" s="8" t="s">
        <v>15277</v>
      </c>
      <c r="B3813" s="1">
        <v>-0.37535000000000002</v>
      </c>
      <c r="C3813" s="1">
        <v>0.29748200000000002</v>
      </c>
    </row>
    <row r="3814" spans="1:3" x14ac:dyDescent="0.2">
      <c r="A3814" s="8" t="s">
        <v>15276</v>
      </c>
      <c r="B3814" s="1">
        <v>-0.37528</v>
      </c>
      <c r="C3814" s="1">
        <v>0.298566</v>
      </c>
    </row>
    <row r="3815" spans="1:3" x14ac:dyDescent="0.2">
      <c r="A3815" s="8" t="s">
        <v>15275</v>
      </c>
      <c r="B3815" s="1">
        <v>-0.37508000000000002</v>
      </c>
      <c r="C3815" s="1">
        <v>0.29056999999999999</v>
      </c>
    </row>
    <row r="3816" spans="1:3" x14ac:dyDescent="0.2">
      <c r="A3816" s="8" t="s">
        <v>15274</v>
      </c>
      <c r="B3816" s="1">
        <v>-0.37463999999999997</v>
      </c>
      <c r="C3816" s="1">
        <v>0.51081200000000004</v>
      </c>
    </row>
    <row r="3817" spans="1:3" x14ac:dyDescent="0.2">
      <c r="A3817" s="8" t="s">
        <v>15273</v>
      </c>
      <c r="B3817" s="1">
        <v>-0.37457000000000001</v>
      </c>
      <c r="C3817" s="1">
        <v>0.331426</v>
      </c>
    </row>
    <row r="3818" spans="1:3" x14ac:dyDescent="0.2">
      <c r="A3818" s="8" t="s">
        <v>15272</v>
      </c>
      <c r="B3818" s="1">
        <v>-0.37448999999999999</v>
      </c>
      <c r="C3818" s="1">
        <v>0.44305299999999997</v>
      </c>
    </row>
    <row r="3819" spans="1:3" x14ac:dyDescent="0.2">
      <c r="A3819" s="8" t="s">
        <v>15271</v>
      </c>
      <c r="B3819" s="1">
        <v>-0.37441999999999998</v>
      </c>
      <c r="C3819" s="1">
        <v>0.27793800000000002</v>
      </c>
    </row>
    <row r="3820" spans="1:3" x14ac:dyDescent="0.2">
      <c r="A3820" s="8" t="s">
        <v>15270</v>
      </c>
      <c r="B3820" s="1">
        <v>-0.37439</v>
      </c>
      <c r="C3820" s="1">
        <v>0.31831100000000001</v>
      </c>
    </row>
    <row r="3821" spans="1:3" x14ac:dyDescent="0.2">
      <c r="A3821" s="8" t="s">
        <v>15269</v>
      </c>
      <c r="B3821" s="1">
        <v>-0.37435000000000002</v>
      </c>
      <c r="C3821" s="1">
        <v>0.45084400000000002</v>
      </c>
    </row>
    <row r="3822" spans="1:3" x14ac:dyDescent="0.2">
      <c r="A3822" s="8" t="s">
        <v>15268</v>
      </c>
      <c r="B3822" s="1">
        <v>-0.37433</v>
      </c>
      <c r="C3822" s="1">
        <v>0.24484</v>
      </c>
    </row>
    <row r="3823" spans="1:3" x14ac:dyDescent="0.2">
      <c r="A3823" s="8" t="s">
        <v>15267</v>
      </c>
      <c r="B3823" s="1">
        <v>-0.37413000000000002</v>
      </c>
      <c r="C3823" s="1">
        <v>0.32969199999999999</v>
      </c>
    </row>
    <row r="3824" spans="1:3" x14ac:dyDescent="0.2">
      <c r="A3824" s="8" t="s">
        <v>15266</v>
      </c>
      <c r="B3824" s="1">
        <v>-0.37403999999999998</v>
      </c>
      <c r="C3824" s="1">
        <v>0.40568100000000001</v>
      </c>
    </row>
    <row r="3825" spans="1:3" x14ac:dyDescent="0.2">
      <c r="A3825" s="8" t="s">
        <v>15265</v>
      </c>
      <c r="B3825" s="1">
        <v>-0.37403999999999998</v>
      </c>
      <c r="C3825" s="1">
        <v>0.69656099999999999</v>
      </c>
    </row>
    <row r="3826" spans="1:3" x14ac:dyDescent="0.2">
      <c r="A3826" s="8" t="s">
        <v>15264</v>
      </c>
      <c r="B3826" s="1">
        <v>-0.37397000000000002</v>
      </c>
      <c r="C3826" s="1">
        <v>0.52805800000000003</v>
      </c>
    </row>
    <row r="3827" spans="1:3" x14ac:dyDescent="0.2">
      <c r="A3827" s="8" t="s">
        <v>15263</v>
      </c>
      <c r="B3827" s="1">
        <v>-0.37395</v>
      </c>
      <c r="C3827" s="1">
        <v>0.25946000000000002</v>
      </c>
    </row>
    <row r="3828" spans="1:3" x14ac:dyDescent="0.2">
      <c r="A3828" s="8" t="s">
        <v>15262</v>
      </c>
      <c r="B3828" s="1">
        <v>-0.37380000000000002</v>
      </c>
      <c r="C3828" s="1">
        <v>0.34487200000000001</v>
      </c>
    </row>
    <row r="3829" spans="1:3" x14ac:dyDescent="0.2">
      <c r="A3829" s="8" t="s">
        <v>15261</v>
      </c>
      <c r="B3829" s="1">
        <v>-0.37379000000000001</v>
      </c>
      <c r="C3829" s="1">
        <v>0.46092699999999998</v>
      </c>
    </row>
    <row r="3830" spans="1:3" x14ac:dyDescent="0.2">
      <c r="A3830" s="8" t="s">
        <v>15260</v>
      </c>
      <c r="B3830" s="1">
        <v>-0.37375999999999998</v>
      </c>
      <c r="C3830" s="1">
        <v>0.58986499999999997</v>
      </c>
    </row>
    <row r="3831" spans="1:3" x14ac:dyDescent="0.2">
      <c r="A3831" s="8" t="s">
        <v>15259</v>
      </c>
      <c r="B3831" s="1">
        <v>-0.37369999999999998</v>
      </c>
      <c r="C3831" s="1">
        <v>0.35126400000000002</v>
      </c>
    </row>
    <row r="3832" spans="1:3" x14ac:dyDescent="0.2">
      <c r="A3832" s="8" t="s">
        <v>15258</v>
      </c>
      <c r="B3832" s="1">
        <v>-0.37368000000000001</v>
      </c>
      <c r="C3832" s="1">
        <v>0.31353500000000001</v>
      </c>
    </row>
    <row r="3833" spans="1:3" x14ac:dyDescent="0.2">
      <c r="A3833" s="8" t="s">
        <v>15257</v>
      </c>
      <c r="B3833" s="1">
        <v>-0.37326999999999999</v>
      </c>
      <c r="C3833" s="1">
        <v>0.45809800000000001</v>
      </c>
    </row>
    <row r="3834" spans="1:3" x14ac:dyDescent="0.2">
      <c r="A3834" s="8" t="s">
        <v>15256</v>
      </c>
      <c r="B3834" s="1">
        <v>-0.37323000000000001</v>
      </c>
      <c r="C3834" s="1">
        <v>0.57078899999999999</v>
      </c>
    </row>
    <row r="3835" spans="1:3" x14ac:dyDescent="0.2">
      <c r="A3835" s="8" t="s">
        <v>15255</v>
      </c>
      <c r="B3835" s="1">
        <v>-0.37291999999999997</v>
      </c>
      <c r="C3835" s="1">
        <v>0.52961100000000005</v>
      </c>
    </row>
    <row r="3836" spans="1:3" x14ac:dyDescent="0.2">
      <c r="A3836" s="8" t="s">
        <v>15254</v>
      </c>
      <c r="B3836" s="1">
        <v>-0.37291999999999997</v>
      </c>
      <c r="C3836" s="1">
        <v>0.56158799999999998</v>
      </c>
    </row>
    <row r="3837" spans="1:3" x14ac:dyDescent="0.2">
      <c r="A3837" s="8" t="s">
        <v>15253</v>
      </c>
      <c r="B3837" s="1">
        <v>-0.37286999999999998</v>
      </c>
      <c r="C3837" s="1">
        <v>0.332451</v>
      </c>
    </row>
    <row r="3838" spans="1:3" x14ac:dyDescent="0.2">
      <c r="A3838" s="8" t="s">
        <v>15252</v>
      </c>
      <c r="B3838" s="1">
        <v>-0.37284</v>
      </c>
      <c r="C3838" s="1">
        <v>0.467862</v>
      </c>
    </row>
    <row r="3839" spans="1:3" x14ac:dyDescent="0.2">
      <c r="A3839" s="8" t="s">
        <v>15251</v>
      </c>
      <c r="B3839" s="1">
        <v>-0.37281999999999998</v>
      </c>
      <c r="C3839" s="1">
        <v>0.46919499999999997</v>
      </c>
    </row>
    <row r="3840" spans="1:3" x14ac:dyDescent="0.2">
      <c r="A3840" s="8" t="s">
        <v>15250</v>
      </c>
      <c r="B3840" s="1">
        <v>-0.37240000000000001</v>
      </c>
      <c r="C3840" s="1">
        <v>0.547153</v>
      </c>
    </row>
    <row r="3841" spans="1:3" x14ac:dyDescent="0.2">
      <c r="A3841" s="8" t="s">
        <v>15249</v>
      </c>
      <c r="B3841" s="1">
        <v>-0.37223000000000001</v>
      </c>
      <c r="C3841" s="1">
        <v>0.289989</v>
      </c>
    </row>
    <row r="3842" spans="1:3" x14ac:dyDescent="0.2">
      <c r="A3842" s="8" t="s">
        <v>15248</v>
      </c>
      <c r="B3842" s="1">
        <v>-0.37223000000000001</v>
      </c>
      <c r="C3842" s="1">
        <v>0.43324600000000002</v>
      </c>
    </row>
    <row r="3843" spans="1:3" x14ac:dyDescent="0.2">
      <c r="A3843" s="8" t="s">
        <v>15247</v>
      </c>
      <c r="B3843" s="1">
        <v>-0.37218000000000001</v>
      </c>
      <c r="C3843" s="1">
        <v>0.55605099999999996</v>
      </c>
    </row>
    <row r="3844" spans="1:3" x14ac:dyDescent="0.2">
      <c r="A3844" s="8" t="s">
        <v>15246</v>
      </c>
      <c r="B3844" s="1">
        <v>-0.37208999999999998</v>
      </c>
      <c r="C3844" s="1">
        <v>0.21232100000000001</v>
      </c>
    </row>
    <row r="3845" spans="1:3" x14ac:dyDescent="0.2">
      <c r="A3845" s="8" t="s">
        <v>15245</v>
      </c>
      <c r="B3845" s="1">
        <v>-0.37189</v>
      </c>
      <c r="C3845" s="1">
        <v>0.51615900000000003</v>
      </c>
    </row>
    <row r="3846" spans="1:3" x14ac:dyDescent="0.2">
      <c r="A3846" s="8" t="s">
        <v>15244</v>
      </c>
      <c r="B3846" s="1">
        <v>-0.37178</v>
      </c>
      <c r="C3846" s="1">
        <v>0.71616500000000005</v>
      </c>
    </row>
    <row r="3847" spans="1:3" x14ac:dyDescent="0.2">
      <c r="A3847" s="8" t="s">
        <v>15243</v>
      </c>
      <c r="B3847" s="1">
        <v>-0.37171999999999999</v>
      </c>
      <c r="C3847" s="1">
        <v>0.48333399999999999</v>
      </c>
    </row>
    <row r="3848" spans="1:3" x14ac:dyDescent="0.2">
      <c r="A3848" s="8" t="s">
        <v>15242</v>
      </c>
      <c r="B3848" s="1">
        <v>-0.37157000000000001</v>
      </c>
      <c r="C3848" s="1">
        <v>0.67850200000000005</v>
      </c>
    </row>
    <row r="3849" spans="1:3" x14ac:dyDescent="0.2">
      <c r="A3849" s="8" t="s">
        <v>15241</v>
      </c>
      <c r="B3849" s="1">
        <v>-0.37152000000000002</v>
      </c>
      <c r="C3849" s="1">
        <v>0.37387700000000001</v>
      </c>
    </row>
    <row r="3850" spans="1:3" x14ac:dyDescent="0.2">
      <c r="A3850" s="8" t="s">
        <v>15240</v>
      </c>
      <c r="B3850" s="1">
        <v>-0.37124000000000001</v>
      </c>
      <c r="C3850" s="1">
        <v>0.44852300000000001</v>
      </c>
    </row>
    <row r="3851" spans="1:3" x14ac:dyDescent="0.2">
      <c r="A3851" s="8" t="s">
        <v>15239</v>
      </c>
      <c r="B3851" s="1">
        <v>-0.37114000000000003</v>
      </c>
      <c r="C3851" s="1">
        <v>0.47764499999999999</v>
      </c>
    </row>
    <row r="3852" spans="1:3" x14ac:dyDescent="0.2">
      <c r="A3852" s="8" t="s">
        <v>15238</v>
      </c>
      <c r="B3852" s="1">
        <v>-0.37108999999999998</v>
      </c>
      <c r="C3852" s="1">
        <v>0.454683</v>
      </c>
    </row>
    <row r="3853" spans="1:3" x14ac:dyDescent="0.2">
      <c r="A3853" s="8" t="s">
        <v>15237</v>
      </c>
      <c r="B3853" s="1">
        <v>-0.37104999999999999</v>
      </c>
      <c r="C3853" s="1">
        <v>0.58966799999999997</v>
      </c>
    </row>
    <row r="3854" spans="1:3" x14ac:dyDescent="0.2">
      <c r="A3854" s="8" t="s">
        <v>15236</v>
      </c>
      <c r="B3854" s="1">
        <v>-0.37079000000000001</v>
      </c>
      <c r="C3854" s="1">
        <v>0.34895799999999999</v>
      </c>
    </row>
    <row r="3855" spans="1:3" x14ac:dyDescent="0.2">
      <c r="A3855" s="8" t="s">
        <v>15235</v>
      </c>
      <c r="B3855" s="1">
        <v>-0.37069000000000002</v>
      </c>
      <c r="C3855" s="1">
        <v>7.9895999999999995E-2</v>
      </c>
    </row>
    <row r="3856" spans="1:3" x14ac:dyDescent="0.2">
      <c r="A3856" s="8" t="s">
        <v>15234</v>
      </c>
      <c r="B3856" s="1">
        <v>-0.37048999999999999</v>
      </c>
      <c r="C3856" s="1">
        <v>0.54270799999999997</v>
      </c>
    </row>
    <row r="3857" spans="1:3" x14ac:dyDescent="0.2">
      <c r="A3857" s="8" t="s">
        <v>15233</v>
      </c>
      <c r="B3857" s="1">
        <v>-0.37045</v>
      </c>
      <c r="C3857" s="1">
        <v>0.50838799999999995</v>
      </c>
    </row>
    <row r="3858" spans="1:3" x14ac:dyDescent="0.2">
      <c r="A3858" s="8" t="s">
        <v>15232</v>
      </c>
      <c r="B3858" s="1">
        <v>-0.37039</v>
      </c>
      <c r="C3858" s="1">
        <v>0.373533</v>
      </c>
    </row>
    <row r="3859" spans="1:3" x14ac:dyDescent="0.2">
      <c r="A3859" s="8" t="s">
        <v>15231</v>
      </c>
      <c r="B3859" s="1">
        <v>-0.37036000000000002</v>
      </c>
      <c r="C3859" s="1">
        <v>0.43702200000000002</v>
      </c>
    </row>
    <row r="3860" spans="1:3" x14ac:dyDescent="0.2">
      <c r="A3860" s="8" t="s">
        <v>15230</v>
      </c>
      <c r="B3860" s="1">
        <v>-0.37030000000000002</v>
      </c>
      <c r="C3860" s="1">
        <v>0.234956</v>
      </c>
    </row>
    <row r="3861" spans="1:3" x14ac:dyDescent="0.2">
      <c r="A3861" s="8" t="s">
        <v>15229</v>
      </c>
      <c r="B3861" s="1">
        <v>-0.37028</v>
      </c>
      <c r="C3861" s="1">
        <v>0.46943699999999999</v>
      </c>
    </row>
    <row r="3862" spans="1:3" x14ac:dyDescent="0.2">
      <c r="A3862" s="8" t="s">
        <v>15228</v>
      </c>
      <c r="B3862" s="1">
        <v>-0.37008000000000002</v>
      </c>
      <c r="C3862" s="1">
        <v>0.37473499999999998</v>
      </c>
    </row>
    <row r="3863" spans="1:3" x14ac:dyDescent="0.2">
      <c r="A3863" s="8" t="s">
        <v>15227</v>
      </c>
      <c r="B3863" s="1">
        <v>-0.36997999999999998</v>
      </c>
      <c r="C3863" s="1">
        <v>0.45846900000000002</v>
      </c>
    </row>
    <row r="3864" spans="1:3" x14ac:dyDescent="0.2">
      <c r="A3864" s="8" t="s">
        <v>15226</v>
      </c>
      <c r="B3864" s="1">
        <v>-0.36969000000000002</v>
      </c>
      <c r="C3864" s="1">
        <v>0.406308</v>
      </c>
    </row>
    <row r="3865" spans="1:3" x14ac:dyDescent="0.2">
      <c r="A3865" s="8" t="s">
        <v>15225</v>
      </c>
      <c r="B3865" s="1">
        <v>-0.36965999999999999</v>
      </c>
      <c r="C3865" s="1">
        <v>0.57541399999999998</v>
      </c>
    </row>
    <row r="3866" spans="1:3" x14ac:dyDescent="0.2">
      <c r="A3866" s="8" t="s">
        <v>15224</v>
      </c>
      <c r="B3866" s="1">
        <v>-0.36959999999999998</v>
      </c>
      <c r="C3866" s="1">
        <v>0.39726</v>
      </c>
    </row>
    <row r="3867" spans="1:3" x14ac:dyDescent="0.2">
      <c r="A3867" s="8" t="s">
        <v>15223</v>
      </c>
      <c r="B3867" s="1">
        <v>-0.36947000000000002</v>
      </c>
      <c r="C3867" s="1">
        <v>0.51258300000000001</v>
      </c>
    </row>
    <row r="3868" spans="1:3" x14ac:dyDescent="0.2">
      <c r="A3868" s="8" t="s">
        <v>15222</v>
      </c>
      <c r="B3868" s="1">
        <v>-0.36931999999999998</v>
      </c>
      <c r="C3868" s="1">
        <v>0.58494699999999999</v>
      </c>
    </row>
    <row r="3869" spans="1:3" x14ac:dyDescent="0.2">
      <c r="A3869" s="8" t="s">
        <v>15221</v>
      </c>
      <c r="B3869" s="1">
        <v>-0.36929000000000001</v>
      </c>
      <c r="C3869" s="1">
        <v>0.60647799999999996</v>
      </c>
    </row>
    <row r="3870" spans="1:3" x14ac:dyDescent="0.2">
      <c r="A3870" s="8" t="s">
        <v>15220</v>
      </c>
      <c r="B3870" s="1">
        <v>-0.36925000000000002</v>
      </c>
      <c r="C3870" s="1">
        <v>0.473528</v>
      </c>
    </row>
    <row r="3871" spans="1:3" x14ac:dyDescent="0.2">
      <c r="A3871" s="8" t="s">
        <v>15219</v>
      </c>
      <c r="B3871" s="1">
        <v>-0.36914000000000002</v>
      </c>
      <c r="C3871" s="1">
        <v>0.130215</v>
      </c>
    </row>
    <row r="3872" spans="1:3" x14ac:dyDescent="0.2">
      <c r="A3872" s="8" t="s">
        <v>15218</v>
      </c>
      <c r="B3872" s="1">
        <v>-0.36909999999999998</v>
      </c>
      <c r="C3872" s="1">
        <v>0.55547400000000002</v>
      </c>
    </row>
    <row r="3873" spans="1:3" x14ac:dyDescent="0.2">
      <c r="A3873" s="8" t="s">
        <v>15217</v>
      </c>
      <c r="B3873" s="1">
        <v>-0.36875000000000002</v>
      </c>
      <c r="C3873" s="1">
        <v>0.63253400000000004</v>
      </c>
    </row>
    <row r="3874" spans="1:3" x14ac:dyDescent="0.2">
      <c r="A3874" s="8" t="s">
        <v>15216</v>
      </c>
      <c r="B3874" s="1">
        <v>-0.36871999999999999</v>
      </c>
      <c r="C3874" s="1">
        <v>0.31530799999999998</v>
      </c>
    </row>
    <row r="3875" spans="1:3" x14ac:dyDescent="0.2">
      <c r="A3875" s="8" t="s">
        <v>15215</v>
      </c>
      <c r="B3875" s="1">
        <v>-0.36858999999999997</v>
      </c>
      <c r="C3875" s="1">
        <v>0.515961</v>
      </c>
    </row>
    <row r="3876" spans="1:3" x14ac:dyDescent="0.2">
      <c r="A3876" s="8" t="s">
        <v>15214</v>
      </c>
      <c r="B3876" s="1">
        <v>-0.36852000000000001</v>
      </c>
      <c r="C3876" s="1">
        <v>0.22176899999999999</v>
      </c>
    </row>
    <row r="3877" spans="1:3" x14ac:dyDescent="0.2">
      <c r="A3877" s="8" t="s">
        <v>15213</v>
      </c>
      <c r="B3877" s="1">
        <v>-0.36852000000000001</v>
      </c>
      <c r="C3877" s="1">
        <v>0.49382900000000002</v>
      </c>
    </row>
    <row r="3878" spans="1:3" x14ac:dyDescent="0.2">
      <c r="A3878" s="8" t="s">
        <v>15212</v>
      </c>
      <c r="B3878" s="1">
        <v>-0.36851</v>
      </c>
      <c r="C3878" s="1">
        <v>0.45917999999999998</v>
      </c>
    </row>
    <row r="3879" spans="1:3" x14ac:dyDescent="0.2">
      <c r="A3879" s="8" t="s">
        <v>15211</v>
      </c>
      <c r="B3879" s="1">
        <v>-0.36842000000000003</v>
      </c>
      <c r="C3879" s="1">
        <v>0.49723800000000001</v>
      </c>
    </row>
    <row r="3880" spans="1:3" x14ac:dyDescent="0.2">
      <c r="A3880" s="8" t="s">
        <v>15210</v>
      </c>
      <c r="B3880" s="1">
        <v>-0.36832999999999999</v>
      </c>
      <c r="C3880" s="1">
        <v>0.31630200000000003</v>
      </c>
    </row>
    <row r="3881" spans="1:3" x14ac:dyDescent="0.2">
      <c r="A3881" s="8" t="s">
        <v>15209</v>
      </c>
      <c r="B3881" s="1">
        <v>-0.36829000000000001</v>
      </c>
      <c r="C3881" s="1">
        <v>0.71310499999999999</v>
      </c>
    </row>
    <row r="3882" spans="1:3" x14ac:dyDescent="0.2">
      <c r="A3882" s="8" t="s">
        <v>15208</v>
      </c>
      <c r="B3882" s="1">
        <v>-0.36823</v>
      </c>
      <c r="C3882" s="1">
        <v>0.38637899999999997</v>
      </c>
    </row>
    <row r="3883" spans="1:3" x14ac:dyDescent="0.2">
      <c r="A3883" s="8" t="s">
        <v>15207</v>
      </c>
      <c r="B3883" s="1">
        <v>-0.36821999999999999</v>
      </c>
      <c r="C3883" s="1">
        <v>0.67556799999999995</v>
      </c>
    </row>
    <row r="3884" spans="1:3" x14ac:dyDescent="0.2">
      <c r="A3884" s="8" t="s">
        <v>15206</v>
      </c>
      <c r="B3884" s="1">
        <v>-0.36813000000000001</v>
      </c>
      <c r="C3884" s="1">
        <v>0.59785299999999997</v>
      </c>
    </row>
    <row r="3885" spans="1:3" x14ac:dyDescent="0.2">
      <c r="A3885" s="8" t="s">
        <v>15205</v>
      </c>
      <c r="B3885" s="1">
        <v>-0.36797000000000002</v>
      </c>
      <c r="C3885" s="1">
        <v>0.550543</v>
      </c>
    </row>
    <row r="3886" spans="1:3" x14ac:dyDescent="0.2">
      <c r="A3886" s="8" t="s">
        <v>15204</v>
      </c>
      <c r="B3886" s="1">
        <v>-0.36796000000000001</v>
      </c>
      <c r="C3886" s="1">
        <v>0.489508</v>
      </c>
    </row>
    <row r="3887" spans="1:3" x14ac:dyDescent="0.2">
      <c r="A3887" s="8" t="s">
        <v>15203</v>
      </c>
      <c r="B3887" s="1">
        <v>-0.36782999999999999</v>
      </c>
      <c r="C3887" s="1">
        <v>0.270949</v>
      </c>
    </row>
    <row r="3888" spans="1:3" x14ac:dyDescent="0.2">
      <c r="A3888" s="8" t="s">
        <v>15202</v>
      </c>
      <c r="B3888" s="1">
        <v>-0.36763000000000001</v>
      </c>
      <c r="C3888" s="1">
        <v>0.180476</v>
      </c>
    </row>
    <row r="3889" spans="1:3" x14ac:dyDescent="0.2">
      <c r="A3889" s="8" t="s">
        <v>15201</v>
      </c>
      <c r="B3889" s="1">
        <v>-0.36753000000000002</v>
      </c>
      <c r="C3889" s="1">
        <v>0.54239800000000005</v>
      </c>
    </row>
    <row r="3890" spans="1:3" x14ac:dyDescent="0.2">
      <c r="A3890" s="8" t="s">
        <v>15200</v>
      </c>
      <c r="B3890" s="1">
        <v>-0.36752000000000001</v>
      </c>
      <c r="C3890" s="1">
        <v>0.59162700000000001</v>
      </c>
    </row>
    <row r="3891" spans="1:3" x14ac:dyDescent="0.2">
      <c r="A3891" s="8" t="s">
        <v>15199</v>
      </c>
      <c r="B3891" s="1">
        <v>-0.36748999999999998</v>
      </c>
      <c r="C3891" s="1">
        <v>0.56570799999999999</v>
      </c>
    </row>
    <row r="3892" spans="1:3" x14ac:dyDescent="0.2">
      <c r="A3892" s="8" t="s">
        <v>15198</v>
      </c>
      <c r="B3892" s="1">
        <v>-0.36747999999999997</v>
      </c>
      <c r="C3892" s="1">
        <v>0.45444200000000001</v>
      </c>
    </row>
    <row r="3893" spans="1:3" x14ac:dyDescent="0.2">
      <c r="A3893" s="8" t="s">
        <v>15197</v>
      </c>
      <c r="B3893" s="1">
        <v>-0.36712</v>
      </c>
      <c r="C3893" s="1">
        <v>0.35146300000000003</v>
      </c>
    </row>
    <row r="3894" spans="1:3" x14ac:dyDescent="0.2">
      <c r="A3894" s="8" t="s">
        <v>15196</v>
      </c>
      <c r="B3894" s="1">
        <v>-0.36702000000000001</v>
      </c>
      <c r="C3894" s="1">
        <v>0.57534700000000005</v>
      </c>
    </row>
    <row r="3895" spans="1:3" x14ac:dyDescent="0.2">
      <c r="A3895" s="8" t="s">
        <v>15195</v>
      </c>
      <c r="B3895" s="1">
        <v>-0.36693999999999999</v>
      </c>
      <c r="C3895" s="1">
        <v>0.37093900000000002</v>
      </c>
    </row>
    <row r="3896" spans="1:3" x14ac:dyDescent="0.2">
      <c r="A3896" s="8" t="s">
        <v>15194</v>
      </c>
      <c r="B3896" s="1">
        <v>-0.36692999999999998</v>
      </c>
      <c r="C3896" s="1">
        <v>0.48769400000000002</v>
      </c>
    </row>
    <row r="3897" spans="1:3" x14ac:dyDescent="0.2">
      <c r="A3897" s="8" t="s">
        <v>15193</v>
      </c>
      <c r="B3897" s="1">
        <v>-0.36686999999999997</v>
      </c>
      <c r="C3897" s="1">
        <v>0.413688</v>
      </c>
    </row>
    <row r="3898" spans="1:3" x14ac:dyDescent="0.2">
      <c r="A3898" s="8" t="s">
        <v>15192</v>
      </c>
      <c r="B3898" s="1">
        <v>-0.36685000000000001</v>
      </c>
      <c r="C3898" s="1">
        <v>0.41930400000000001</v>
      </c>
    </row>
    <row r="3899" spans="1:3" x14ac:dyDescent="0.2">
      <c r="A3899" s="8" t="s">
        <v>15191</v>
      </c>
      <c r="B3899" s="1">
        <v>-0.36667</v>
      </c>
      <c r="C3899" s="1">
        <v>0.39750400000000002</v>
      </c>
    </row>
    <row r="3900" spans="1:3" x14ac:dyDescent="0.2">
      <c r="A3900" s="8" t="s">
        <v>15190</v>
      </c>
      <c r="B3900" s="1">
        <v>-0.36659999999999998</v>
      </c>
      <c r="C3900" s="1">
        <v>0.378191</v>
      </c>
    </row>
    <row r="3901" spans="1:3" x14ac:dyDescent="0.2">
      <c r="A3901" s="8" t="s">
        <v>15189</v>
      </c>
      <c r="B3901" s="1">
        <v>-0.36656</v>
      </c>
      <c r="C3901" s="1">
        <v>0.58175900000000003</v>
      </c>
    </row>
    <row r="3902" spans="1:3" x14ac:dyDescent="0.2">
      <c r="A3902" s="8" t="s">
        <v>15188</v>
      </c>
      <c r="B3902" s="1">
        <v>-0.36647999999999997</v>
      </c>
      <c r="C3902" s="1">
        <v>0.335594</v>
      </c>
    </row>
    <row r="3903" spans="1:3" x14ac:dyDescent="0.2">
      <c r="A3903" s="8" t="s">
        <v>15187</v>
      </c>
      <c r="B3903" s="1">
        <v>-0.36645</v>
      </c>
      <c r="C3903" s="1">
        <v>0.56655100000000003</v>
      </c>
    </row>
    <row r="3904" spans="1:3" x14ac:dyDescent="0.2">
      <c r="A3904" s="8" t="s">
        <v>15186</v>
      </c>
      <c r="B3904" s="1">
        <v>-0.36637999999999998</v>
      </c>
      <c r="C3904" s="1">
        <v>0.11644400000000001</v>
      </c>
    </row>
    <row r="3905" spans="1:3" x14ac:dyDescent="0.2">
      <c r="A3905" s="8" t="s">
        <v>15185</v>
      </c>
      <c r="B3905" s="1">
        <v>-0.36620999999999998</v>
      </c>
      <c r="C3905" s="1">
        <v>0.39198899999999998</v>
      </c>
    </row>
    <row r="3906" spans="1:3" x14ac:dyDescent="0.2">
      <c r="A3906" s="8" t="s">
        <v>15184</v>
      </c>
      <c r="B3906" s="1">
        <v>-0.36609999999999998</v>
      </c>
      <c r="C3906" s="1">
        <v>0.43851000000000001</v>
      </c>
    </row>
    <row r="3907" spans="1:3" x14ac:dyDescent="0.2">
      <c r="A3907" s="8" t="s">
        <v>15183</v>
      </c>
      <c r="B3907" s="1">
        <v>-0.36564999999999998</v>
      </c>
      <c r="C3907" s="1">
        <v>0.46517999999999998</v>
      </c>
    </row>
    <row r="3908" spans="1:3" x14ac:dyDescent="0.2">
      <c r="A3908" s="8" t="s">
        <v>15182</v>
      </c>
      <c r="B3908" s="1">
        <v>-0.36553999999999998</v>
      </c>
      <c r="C3908" s="1">
        <v>0.26549299999999998</v>
      </c>
    </row>
    <row r="3909" spans="1:3" x14ac:dyDescent="0.2">
      <c r="A3909" s="8" t="s">
        <v>15181</v>
      </c>
      <c r="B3909" s="1">
        <v>-0.36551</v>
      </c>
      <c r="C3909" s="1">
        <v>0.44378400000000001</v>
      </c>
    </row>
    <row r="3910" spans="1:3" x14ac:dyDescent="0.2">
      <c r="A3910" s="8" t="s">
        <v>15180</v>
      </c>
      <c r="B3910" s="1">
        <v>-0.36536000000000002</v>
      </c>
      <c r="C3910" s="1">
        <v>0.37182199999999999</v>
      </c>
    </row>
    <row r="3911" spans="1:3" x14ac:dyDescent="0.2">
      <c r="A3911" s="8" t="s">
        <v>15179</v>
      </c>
      <c r="B3911" s="1">
        <v>-0.36526999999999998</v>
      </c>
      <c r="C3911" s="1">
        <v>0.20680799999999999</v>
      </c>
    </row>
    <row r="3912" spans="1:3" x14ac:dyDescent="0.2">
      <c r="A3912" s="8" t="s">
        <v>15178</v>
      </c>
      <c r="B3912" s="1">
        <v>-0.36509000000000003</v>
      </c>
      <c r="C3912" s="1">
        <v>0.42350399999999999</v>
      </c>
    </row>
    <row r="3913" spans="1:3" x14ac:dyDescent="0.2">
      <c r="A3913" s="8" t="s">
        <v>15177</v>
      </c>
      <c r="B3913" s="1">
        <v>-0.36492999999999998</v>
      </c>
      <c r="C3913" s="1">
        <v>0.158444</v>
      </c>
    </row>
    <row r="3914" spans="1:3" x14ac:dyDescent="0.2">
      <c r="A3914" s="8" t="s">
        <v>15176</v>
      </c>
      <c r="B3914" s="1">
        <v>-0.36491000000000001</v>
      </c>
      <c r="C3914" s="1">
        <v>0.39169199999999998</v>
      </c>
    </row>
    <row r="3915" spans="1:3" x14ac:dyDescent="0.2">
      <c r="A3915" s="8" t="s">
        <v>15175</v>
      </c>
      <c r="B3915" s="1">
        <v>-0.36487999999999998</v>
      </c>
      <c r="C3915" s="1">
        <v>0.126994</v>
      </c>
    </row>
    <row r="3916" spans="1:3" x14ac:dyDescent="0.2">
      <c r="A3916" s="8" t="s">
        <v>15174</v>
      </c>
      <c r="B3916" s="1">
        <v>-0.36485000000000001</v>
      </c>
      <c r="C3916" s="1">
        <v>0.35571599999999998</v>
      </c>
    </row>
    <row r="3917" spans="1:3" x14ac:dyDescent="0.2">
      <c r="A3917" s="8" t="s">
        <v>15173</v>
      </c>
      <c r="B3917" s="1">
        <v>-0.36459000000000003</v>
      </c>
      <c r="C3917" s="1">
        <v>0.58059499999999997</v>
      </c>
    </row>
    <row r="3918" spans="1:3" x14ac:dyDescent="0.2">
      <c r="A3918" s="8" t="s">
        <v>15172</v>
      </c>
      <c r="B3918" s="1">
        <v>-0.36454999999999999</v>
      </c>
      <c r="C3918" s="1">
        <v>0.53568800000000005</v>
      </c>
    </row>
    <row r="3919" spans="1:3" x14ac:dyDescent="0.2">
      <c r="A3919" s="8" t="s">
        <v>15171</v>
      </c>
      <c r="B3919" s="1">
        <v>-0.36451</v>
      </c>
      <c r="C3919" s="1">
        <v>0.489033</v>
      </c>
    </row>
    <row r="3920" spans="1:3" x14ac:dyDescent="0.2">
      <c r="A3920" s="8" t="s">
        <v>15170</v>
      </c>
      <c r="B3920" s="1">
        <v>-0.36380000000000001</v>
      </c>
      <c r="C3920" s="1">
        <v>0.51830600000000004</v>
      </c>
    </row>
    <row r="3921" spans="1:3" x14ac:dyDescent="0.2">
      <c r="A3921" s="8" t="s">
        <v>15169</v>
      </c>
      <c r="B3921" s="1">
        <v>-0.36332999999999999</v>
      </c>
      <c r="C3921" s="1">
        <v>0.48414200000000002</v>
      </c>
    </row>
    <row r="3922" spans="1:3" x14ac:dyDescent="0.2">
      <c r="A3922" s="8" t="s">
        <v>15168</v>
      </c>
      <c r="B3922" s="1">
        <v>-0.36310999999999999</v>
      </c>
      <c r="C3922" s="1">
        <v>0.47660400000000003</v>
      </c>
    </row>
    <row r="3923" spans="1:3" x14ac:dyDescent="0.2">
      <c r="A3923" s="8" t="s">
        <v>15167</v>
      </c>
      <c r="B3923" s="1">
        <v>-0.36303999999999997</v>
      </c>
      <c r="C3923" s="1">
        <v>0.37534400000000001</v>
      </c>
    </row>
    <row r="3924" spans="1:3" x14ac:dyDescent="0.2">
      <c r="A3924" s="8" t="s">
        <v>15166</v>
      </c>
      <c r="B3924" s="1">
        <v>-0.36302000000000001</v>
      </c>
      <c r="C3924" s="1">
        <v>0.50156100000000003</v>
      </c>
    </row>
    <row r="3925" spans="1:3" x14ac:dyDescent="0.2">
      <c r="A3925" s="8" t="s">
        <v>15165</v>
      </c>
      <c r="B3925" s="1">
        <v>-0.36299999999999999</v>
      </c>
      <c r="C3925" s="1">
        <v>0.43115799999999999</v>
      </c>
    </row>
    <row r="3926" spans="1:3" x14ac:dyDescent="0.2">
      <c r="A3926" s="8" t="s">
        <v>15164</v>
      </c>
      <c r="B3926" s="1">
        <v>-0.36293999999999998</v>
      </c>
      <c r="C3926" s="1">
        <v>0.45576899999999998</v>
      </c>
    </row>
    <row r="3927" spans="1:3" x14ac:dyDescent="0.2">
      <c r="A3927" s="8" t="s">
        <v>15163</v>
      </c>
      <c r="B3927" s="1">
        <v>-0.36284</v>
      </c>
      <c r="C3927" s="1">
        <v>0.63553300000000001</v>
      </c>
    </row>
    <row r="3928" spans="1:3" x14ac:dyDescent="0.2">
      <c r="A3928" s="8" t="s">
        <v>15162</v>
      </c>
      <c r="B3928" s="1">
        <v>-0.36276999999999998</v>
      </c>
      <c r="C3928" s="1">
        <v>0.55629600000000001</v>
      </c>
    </row>
    <row r="3929" spans="1:3" x14ac:dyDescent="0.2">
      <c r="A3929" s="8" t="s">
        <v>15161</v>
      </c>
      <c r="B3929" s="1">
        <v>-0.36275000000000002</v>
      </c>
      <c r="C3929" s="1">
        <v>0.28982999999999998</v>
      </c>
    </row>
    <row r="3930" spans="1:3" x14ac:dyDescent="0.2">
      <c r="A3930" s="8" t="s">
        <v>15160</v>
      </c>
      <c r="B3930" s="1">
        <v>-0.36264999999999997</v>
      </c>
      <c r="C3930" s="1">
        <v>0.54053799999999996</v>
      </c>
    </row>
    <row r="3931" spans="1:3" x14ac:dyDescent="0.2">
      <c r="A3931" s="8" t="s">
        <v>15159</v>
      </c>
      <c r="B3931" s="1">
        <v>-0.36252000000000001</v>
      </c>
      <c r="C3931" s="1">
        <v>0.39160099999999998</v>
      </c>
    </row>
    <row r="3932" spans="1:3" x14ac:dyDescent="0.2">
      <c r="A3932" s="8" t="s">
        <v>15158</v>
      </c>
      <c r="B3932" s="1">
        <v>-0.36247000000000001</v>
      </c>
      <c r="C3932" s="1">
        <v>0.52422000000000002</v>
      </c>
    </row>
    <row r="3933" spans="1:3" x14ac:dyDescent="0.2">
      <c r="A3933" s="8" t="s">
        <v>15157</v>
      </c>
      <c r="B3933" s="1">
        <v>-0.3624</v>
      </c>
      <c r="C3933" s="1">
        <v>0.61488100000000001</v>
      </c>
    </row>
    <row r="3934" spans="1:3" x14ac:dyDescent="0.2">
      <c r="A3934" s="8" t="s">
        <v>15156</v>
      </c>
      <c r="B3934" s="1">
        <v>-0.36226000000000003</v>
      </c>
      <c r="C3934" s="1">
        <v>0.60710600000000003</v>
      </c>
    </row>
    <row r="3935" spans="1:3" x14ac:dyDescent="0.2">
      <c r="A3935" s="8" t="s">
        <v>15155</v>
      </c>
      <c r="B3935" s="1">
        <v>-0.36215999999999998</v>
      </c>
      <c r="C3935" s="1">
        <v>0.36763499999999999</v>
      </c>
    </row>
    <row r="3936" spans="1:3" x14ac:dyDescent="0.2">
      <c r="A3936" s="8" t="s">
        <v>15154</v>
      </c>
      <c r="B3936" s="1">
        <v>-0.36203000000000002</v>
      </c>
      <c r="C3936" s="1">
        <v>0.23665800000000001</v>
      </c>
    </row>
    <row r="3937" spans="1:3" x14ac:dyDescent="0.2">
      <c r="A3937" s="8" t="s">
        <v>15153</v>
      </c>
      <c r="B3937" s="1">
        <v>-0.36192999999999997</v>
      </c>
      <c r="C3937" s="1">
        <v>0.42099900000000001</v>
      </c>
    </row>
    <row r="3938" spans="1:3" x14ac:dyDescent="0.2">
      <c r="A3938" s="8" t="s">
        <v>15152</v>
      </c>
      <c r="B3938" s="1">
        <v>-0.36170000000000002</v>
      </c>
      <c r="C3938" s="1">
        <v>0.37775799999999998</v>
      </c>
    </row>
    <row r="3939" spans="1:3" x14ac:dyDescent="0.2">
      <c r="A3939" s="8" t="s">
        <v>15151</v>
      </c>
      <c r="B3939" s="1">
        <v>-0.36151</v>
      </c>
      <c r="C3939" s="1">
        <v>0.33691399999999999</v>
      </c>
    </row>
    <row r="3940" spans="1:3" x14ac:dyDescent="0.2">
      <c r="A3940" s="8" t="s">
        <v>15150</v>
      </c>
      <c r="B3940" s="1">
        <v>-0.36148999999999998</v>
      </c>
      <c r="C3940" s="1">
        <v>0.48363299999999998</v>
      </c>
    </row>
    <row r="3941" spans="1:3" x14ac:dyDescent="0.2">
      <c r="A3941" s="8" t="s">
        <v>15149</v>
      </c>
      <c r="B3941" s="1">
        <v>-0.36143999999999998</v>
      </c>
      <c r="C3941" s="1">
        <v>0.342339</v>
      </c>
    </row>
    <row r="3942" spans="1:3" x14ac:dyDescent="0.2">
      <c r="A3942" s="8" t="s">
        <v>15148</v>
      </c>
      <c r="B3942" s="1">
        <v>-0.36142999999999997</v>
      </c>
      <c r="C3942" s="1">
        <v>0.46865299999999999</v>
      </c>
    </row>
    <row r="3943" spans="1:3" x14ac:dyDescent="0.2">
      <c r="A3943" s="8" t="s">
        <v>15147</v>
      </c>
      <c r="B3943" s="1">
        <v>-0.36107</v>
      </c>
      <c r="C3943" s="1">
        <v>0.54506600000000005</v>
      </c>
    </row>
    <row r="3944" spans="1:3" x14ac:dyDescent="0.2">
      <c r="A3944" s="8" t="s">
        <v>15146</v>
      </c>
      <c r="B3944" s="1">
        <v>-0.36098000000000002</v>
      </c>
      <c r="C3944" s="1">
        <v>0.31115500000000001</v>
      </c>
    </row>
    <row r="3945" spans="1:3" x14ac:dyDescent="0.2">
      <c r="A3945" s="8" t="s">
        <v>15145</v>
      </c>
      <c r="B3945" s="1">
        <v>-0.36097000000000001</v>
      </c>
      <c r="C3945" s="1">
        <v>0.139763</v>
      </c>
    </row>
    <row r="3946" spans="1:3" x14ac:dyDescent="0.2">
      <c r="A3946" s="8" t="s">
        <v>15144</v>
      </c>
      <c r="B3946" s="1">
        <v>-0.36096</v>
      </c>
      <c r="C3946" s="1">
        <v>0.45731899999999998</v>
      </c>
    </row>
    <row r="3947" spans="1:3" x14ac:dyDescent="0.2">
      <c r="A3947" s="8" t="s">
        <v>15143</v>
      </c>
      <c r="B3947" s="1">
        <v>-0.36088999999999999</v>
      </c>
      <c r="C3947" s="1">
        <v>0.62026599999999998</v>
      </c>
    </row>
    <row r="3948" spans="1:3" x14ac:dyDescent="0.2">
      <c r="A3948" s="8" t="s">
        <v>15142</v>
      </c>
      <c r="B3948" s="1">
        <v>-0.36087000000000002</v>
      </c>
      <c r="C3948" s="1">
        <v>0.45326899999999998</v>
      </c>
    </row>
    <row r="3949" spans="1:3" x14ac:dyDescent="0.2">
      <c r="A3949" s="8" t="s">
        <v>15141</v>
      </c>
      <c r="B3949" s="1">
        <v>-0.36083999999999999</v>
      </c>
      <c r="C3949" s="1">
        <v>0.38755299999999998</v>
      </c>
    </row>
    <row r="3950" spans="1:3" x14ac:dyDescent="0.2">
      <c r="A3950" s="8" t="s">
        <v>15140</v>
      </c>
      <c r="B3950" s="1">
        <v>-0.36080000000000001</v>
      </c>
      <c r="C3950" s="1">
        <v>0.40540500000000002</v>
      </c>
    </row>
    <row r="3951" spans="1:3" x14ac:dyDescent="0.2">
      <c r="A3951" s="8" t="s">
        <v>15139</v>
      </c>
      <c r="B3951" s="1">
        <v>-0.36070000000000002</v>
      </c>
      <c r="C3951" s="1">
        <v>0.42487599999999998</v>
      </c>
    </row>
    <row r="3952" spans="1:3" x14ac:dyDescent="0.2">
      <c r="A3952" s="8" t="s">
        <v>15138</v>
      </c>
      <c r="B3952" s="1">
        <v>-0.36054000000000003</v>
      </c>
      <c r="C3952" s="1">
        <v>0.43176799999999999</v>
      </c>
    </row>
    <row r="3953" spans="1:3" x14ac:dyDescent="0.2">
      <c r="A3953" s="8" t="s">
        <v>15137</v>
      </c>
      <c r="B3953" s="1">
        <v>-0.36049999999999999</v>
      </c>
      <c r="C3953" s="1">
        <v>0.20133999999999999</v>
      </c>
    </row>
    <row r="3954" spans="1:3" x14ac:dyDescent="0.2">
      <c r="A3954" s="8" t="s">
        <v>15136</v>
      </c>
      <c r="B3954" s="1">
        <v>-0.36041000000000001</v>
      </c>
      <c r="C3954" s="1">
        <v>0.50450899999999999</v>
      </c>
    </row>
    <row r="3955" spans="1:3" x14ac:dyDescent="0.2">
      <c r="A3955" s="8" t="s">
        <v>15135</v>
      </c>
      <c r="B3955" s="1">
        <v>-0.36037999999999998</v>
      </c>
      <c r="C3955" s="1">
        <v>0.32178200000000001</v>
      </c>
    </row>
    <row r="3956" spans="1:3" x14ac:dyDescent="0.2">
      <c r="A3956" s="8" t="s">
        <v>15134</v>
      </c>
      <c r="B3956" s="1">
        <v>-0.36037000000000002</v>
      </c>
      <c r="C3956" s="1">
        <v>0.41458800000000001</v>
      </c>
    </row>
    <row r="3957" spans="1:3" x14ac:dyDescent="0.2">
      <c r="A3957" s="8" t="s">
        <v>15133</v>
      </c>
      <c r="B3957" s="1">
        <v>-0.36036000000000001</v>
      </c>
      <c r="C3957" s="1">
        <v>0.36131799999999997</v>
      </c>
    </row>
    <row r="3958" spans="1:3" x14ac:dyDescent="0.2">
      <c r="A3958" s="8" t="s">
        <v>15132</v>
      </c>
      <c r="B3958" s="1">
        <v>-0.36035</v>
      </c>
      <c r="C3958" s="1">
        <v>0.374251</v>
      </c>
    </row>
    <row r="3959" spans="1:3" x14ac:dyDescent="0.2">
      <c r="A3959" s="8" t="s">
        <v>15131</v>
      </c>
      <c r="B3959" s="1">
        <v>-0.36033999999999999</v>
      </c>
      <c r="C3959" s="1">
        <v>0.45593299999999998</v>
      </c>
    </row>
    <row r="3960" spans="1:3" x14ac:dyDescent="0.2">
      <c r="A3960" s="8" t="s">
        <v>15130</v>
      </c>
      <c r="B3960" s="1">
        <v>-0.36031999999999997</v>
      </c>
      <c r="C3960" s="1">
        <v>0.18046699999999999</v>
      </c>
    </row>
    <row r="3961" spans="1:3" x14ac:dyDescent="0.2">
      <c r="A3961" s="8" t="s">
        <v>15129</v>
      </c>
      <c r="B3961" s="1">
        <v>-0.35994999999999999</v>
      </c>
      <c r="C3961" s="1">
        <v>0.47580699999999998</v>
      </c>
    </row>
    <row r="3962" spans="1:3" x14ac:dyDescent="0.2">
      <c r="A3962" s="8" t="s">
        <v>15128</v>
      </c>
      <c r="B3962" s="1">
        <v>-0.35969000000000001</v>
      </c>
      <c r="C3962" s="1">
        <v>0.27569100000000002</v>
      </c>
    </row>
    <row r="3963" spans="1:3" x14ac:dyDescent="0.2">
      <c r="A3963" s="8" t="s">
        <v>15127</v>
      </c>
      <c r="B3963" s="1">
        <v>-0.35949999999999999</v>
      </c>
      <c r="C3963" s="1">
        <v>0.37096200000000001</v>
      </c>
    </row>
    <row r="3964" spans="1:3" x14ac:dyDescent="0.2">
      <c r="A3964" s="8" t="s">
        <v>15126</v>
      </c>
      <c r="B3964" s="1">
        <v>-0.3594</v>
      </c>
      <c r="C3964" s="1">
        <v>0.38261499999999998</v>
      </c>
    </row>
    <row r="3965" spans="1:3" x14ac:dyDescent="0.2">
      <c r="A3965" s="8" t="s">
        <v>15125</v>
      </c>
      <c r="B3965" s="1">
        <v>-0.35932999999999998</v>
      </c>
      <c r="C3965" s="1">
        <v>0.32211400000000001</v>
      </c>
    </row>
    <row r="3966" spans="1:3" x14ac:dyDescent="0.2">
      <c r="A3966" s="8" t="s">
        <v>15124</v>
      </c>
      <c r="B3966" s="1">
        <v>-0.35931999999999997</v>
      </c>
      <c r="C3966" s="1">
        <v>0.212815</v>
      </c>
    </row>
    <row r="3967" spans="1:3" x14ac:dyDescent="0.2">
      <c r="A3967" s="8" t="s">
        <v>15123</v>
      </c>
      <c r="B3967" s="1">
        <v>-0.35929</v>
      </c>
      <c r="C3967" s="1">
        <v>0.28161700000000001</v>
      </c>
    </row>
    <row r="3968" spans="1:3" x14ac:dyDescent="0.2">
      <c r="A3968" s="8" t="s">
        <v>15122</v>
      </c>
      <c r="B3968" s="1">
        <v>-0.35916999999999999</v>
      </c>
      <c r="C3968" s="1">
        <v>0.470827</v>
      </c>
    </row>
    <row r="3969" spans="1:3" x14ac:dyDescent="0.2">
      <c r="A3969" s="8" t="s">
        <v>15121</v>
      </c>
      <c r="B3969" s="1">
        <v>-0.35914000000000001</v>
      </c>
      <c r="C3969" s="1">
        <v>0.53032900000000005</v>
      </c>
    </row>
    <row r="3970" spans="1:3" x14ac:dyDescent="0.2">
      <c r="A3970" s="8" t="s">
        <v>15120</v>
      </c>
      <c r="B3970" s="1">
        <v>-0.35892000000000002</v>
      </c>
      <c r="C3970" s="1">
        <v>0.52498999999999996</v>
      </c>
    </row>
    <row r="3971" spans="1:3" x14ac:dyDescent="0.2">
      <c r="A3971" s="8" t="s">
        <v>15119</v>
      </c>
      <c r="B3971" s="1">
        <v>-0.35888999999999999</v>
      </c>
      <c r="C3971" s="1">
        <v>0.48516900000000002</v>
      </c>
    </row>
    <row r="3972" spans="1:3" x14ac:dyDescent="0.2">
      <c r="A3972" s="8" t="s">
        <v>15118</v>
      </c>
      <c r="B3972" s="1">
        <v>-0.35880000000000001</v>
      </c>
      <c r="C3972" s="1">
        <v>0.35347499999999998</v>
      </c>
    </row>
    <row r="3973" spans="1:3" x14ac:dyDescent="0.2">
      <c r="A3973" s="8" t="s">
        <v>15117</v>
      </c>
      <c r="B3973" s="1">
        <v>-0.35864000000000001</v>
      </c>
      <c r="C3973" s="1">
        <v>0.465443</v>
      </c>
    </row>
    <row r="3974" spans="1:3" x14ac:dyDescent="0.2">
      <c r="A3974" s="8" t="s">
        <v>15116</v>
      </c>
      <c r="B3974" s="1">
        <v>-0.35855999999999999</v>
      </c>
      <c r="C3974" s="1">
        <v>0.58853500000000003</v>
      </c>
    </row>
    <row r="3975" spans="1:3" x14ac:dyDescent="0.2">
      <c r="A3975" s="8" t="s">
        <v>15115</v>
      </c>
      <c r="B3975" s="1">
        <v>-0.35854000000000003</v>
      </c>
      <c r="C3975" s="1">
        <v>0.38476199999999999</v>
      </c>
    </row>
    <row r="3976" spans="1:3" x14ac:dyDescent="0.2">
      <c r="A3976" s="8" t="s">
        <v>15114</v>
      </c>
      <c r="B3976" s="1">
        <v>-0.35854000000000003</v>
      </c>
      <c r="C3976" s="1">
        <v>0.402003</v>
      </c>
    </row>
    <row r="3977" spans="1:3" x14ac:dyDescent="0.2">
      <c r="A3977" s="8" t="s">
        <v>15113</v>
      </c>
      <c r="B3977" s="1">
        <v>-0.35848999999999998</v>
      </c>
      <c r="C3977" s="1">
        <v>0.381971</v>
      </c>
    </row>
    <row r="3978" spans="1:3" x14ac:dyDescent="0.2">
      <c r="A3978" s="8" t="s">
        <v>15112</v>
      </c>
      <c r="B3978" s="1">
        <v>-0.35833999999999999</v>
      </c>
      <c r="C3978" s="1">
        <v>0.37548599999999999</v>
      </c>
    </row>
    <row r="3979" spans="1:3" x14ac:dyDescent="0.2">
      <c r="A3979" s="8" t="s">
        <v>15111</v>
      </c>
      <c r="B3979" s="1">
        <v>-0.35829</v>
      </c>
      <c r="C3979" s="1">
        <v>0.40883000000000003</v>
      </c>
    </row>
    <row r="3980" spans="1:3" x14ac:dyDescent="0.2">
      <c r="A3980" s="8" t="s">
        <v>15110</v>
      </c>
      <c r="B3980" s="1">
        <v>-0.35826999999999998</v>
      </c>
      <c r="C3980" s="1">
        <v>0.32567000000000002</v>
      </c>
    </row>
    <row r="3981" spans="1:3" x14ac:dyDescent="0.2">
      <c r="A3981" s="8" t="s">
        <v>15109</v>
      </c>
      <c r="B3981" s="1">
        <v>-0.35818</v>
      </c>
      <c r="C3981" s="1">
        <v>0.254801</v>
      </c>
    </row>
    <row r="3982" spans="1:3" x14ac:dyDescent="0.2">
      <c r="A3982" s="8" t="s">
        <v>15108</v>
      </c>
      <c r="B3982" s="1">
        <v>-0.35807</v>
      </c>
      <c r="C3982" s="1">
        <v>0.416628</v>
      </c>
    </row>
    <row r="3983" spans="1:3" x14ac:dyDescent="0.2">
      <c r="A3983" s="8" t="s">
        <v>15107</v>
      </c>
      <c r="B3983" s="1">
        <v>-0.35798999999999997</v>
      </c>
      <c r="C3983" s="1">
        <v>0.42249900000000001</v>
      </c>
    </row>
    <row r="3984" spans="1:3" x14ac:dyDescent="0.2">
      <c r="A3984" s="8" t="s">
        <v>15106</v>
      </c>
      <c r="B3984" s="1">
        <v>-0.35785</v>
      </c>
      <c r="C3984" s="1">
        <v>0.33823399999999998</v>
      </c>
    </row>
    <row r="3985" spans="1:3" x14ac:dyDescent="0.2">
      <c r="A3985" s="8" t="s">
        <v>15105</v>
      </c>
      <c r="B3985" s="1">
        <v>-0.35780000000000001</v>
      </c>
      <c r="C3985" s="1">
        <v>0.167297</v>
      </c>
    </row>
    <row r="3986" spans="1:3" x14ac:dyDescent="0.2">
      <c r="A3986" s="8" t="s">
        <v>15104</v>
      </c>
      <c r="B3986" s="1">
        <v>-0.35776999999999998</v>
      </c>
      <c r="C3986" s="1">
        <v>0.50267499999999998</v>
      </c>
    </row>
    <row r="3987" spans="1:3" x14ac:dyDescent="0.2">
      <c r="A3987" s="8" t="s">
        <v>15103</v>
      </c>
      <c r="B3987" s="1">
        <v>-0.35771999999999998</v>
      </c>
      <c r="C3987" s="1">
        <v>0.53209399999999996</v>
      </c>
    </row>
    <row r="3988" spans="1:3" x14ac:dyDescent="0.2">
      <c r="A3988" s="8" t="s">
        <v>15102</v>
      </c>
      <c r="B3988" s="1">
        <v>-0.35759000000000002</v>
      </c>
      <c r="C3988" s="1">
        <v>0.50754999999999995</v>
      </c>
    </row>
    <row r="3989" spans="1:3" x14ac:dyDescent="0.2">
      <c r="A3989" s="8" t="s">
        <v>15101</v>
      </c>
      <c r="B3989" s="1">
        <v>-0.35758000000000001</v>
      </c>
      <c r="C3989" s="1">
        <v>0.26149899999999998</v>
      </c>
    </row>
    <row r="3990" spans="1:3" x14ac:dyDescent="0.2">
      <c r="A3990" s="8" t="s">
        <v>15100</v>
      </c>
      <c r="B3990" s="1">
        <v>-0.35755999999999999</v>
      </c>
      <c r="C3990" s="1">
        <v>0.251639</v>
      </c>
    </row>
    <row r="3991" spans="1:3" x14ac:dyDescent="0.2">
      <c r="A3991" s="8" t="s">
        <v>15099</v>
      </c>
      <c r="B3991" s="1">
        <v>-0.35746</v>
      </c>
      <c r="C3991" s="1">
        <v>0.45493400000000001</v>
      </c>
    </row>
    <row r="3992" spans="1:3" x14ac:dyDescent="0.2">
      <c r="A3992" s="8" t="s">
        <v>15098</v>
      </c>
      <c r="B3992" s="1">
        <v>-0.35744999999999999</v>
      </c>
      <c r="C3992" s="1">
        <v>0.65046000000000004</v>
      </c>
    </row>
    <row r="3993" spans="1:3" x14ac:dyDescent="0.2">
      <c r="A3993" s="8" t="s">
        <v>15097</v>
      </c>
      <c r="B3993" s="1">
        <v>-0.35737999999999998</v>
      </c>
      <c r="C3993" s="1">
        <v>0.51284099999999999</v>
      </c>
    </row>
    <row r="3994" spans="1:3" x14ac:dyDescent="0.2">
      <c r="A3994" s="8" t="s">
        <v>15096</v>
      </c>
      <c r="B3994" s="1">
        <v>-0.35737999999999998</v>
      </c>
      <c r="C3994" s="1">
        <v>0.63080999999999998</v>
      </c>
    </row>
    <row r="3995" spans="1:3" x14ac:dyDescent="0.2">
      <c r="A3995" s="8" t="s">
        <v>15095</v>
      </c>
      <c r="B3995" s="1">
        <v>-0.35731000000000002</v>
      </c>
      <c r="C3995" s="1">
        <v>0.16880500000000001</v>
      </c>
    </row>
    <row r="3996" spans="1:3" x14ac:dyDescent="0.2">
      <c r="A3996" s="8" t="s">
        <v>15094</v>
      </c>
      <c r="B3996" s="1">
        <v>-0.35721000000000003</v>
      </c>
      <c r="C3996" s="1">
        <v>0.509598</v>
      </c>
    </row>
    <row r="3997" spans="1:3" x14ac:dyDescent="0.2">
      <c r="A3997" s="8" t="s">
        <v>15093</v>
      </c>
      <c r="B3997" s="1">
        <v>-0.35718</v>
      </c>
      <c r="C3997" s="1">
        <v>0.27093</v>
      </c>
    </row>
    <row r="3998" spans="1:3" x14ac:dyDescent="0.2">
      <c r="A3998" s="8" t="s">
        <v>15092</v>
      </c>
      <c r="B3998" s="1">
        <v>-0.35704000000000002</v>
      </c>
      <c r="C3998" s="1">
        <v>0.22329099999999999</v>
      </c>
    </row>
    <row r="3999" spans="1:3" x14ac:dyDescent="0.2">
      <c r="A3999" s="8" t="s">
        <v>15091</v>
      </c>
      <c r="B3999" s="1">
        <v>-0.35703000000000001</v>
      </c>
      <c r="C3999" s="1">
        <v>0.57860400000000001</v>
      </c>
    </row>
    <row r="4000" spans="1:3" x14ac:dyDescent="0.2">
      <c r="A4000" s="8" t="s">
        <v>15090</v>
      </c>
      <c r="B4000" s="1">
        <v>-0.35696</v>
      </c>
      <c r="C4000" s="1">
        <v>0.46050400000000002</v>
      </c>
    </row>
    <row r="4001" spans="1:3" x14ac:dyDescent="0.2">
      <c r="A4001" s="8" t="s">
        <v>15089</v>
      </c>
      <c r="B4001" s="1">
        <v>-0.35680000000000001</v>
      </c>
      <c r="C4001" s="1">
        <v>0.44796399999999997</v>
      </c>
    </row>
    <row r="4002" spans="1:3" x14ac:dyDescent="0.2">
      <c r="A4002" s="8" t="s">
        <v>15088</v>
      </c>
      <c r="B4002" s="1">
        <v>-0.35671000000000003</v>
      </c>
      <c r="C4002" s="1">
        <v>0.642536</v>
      </c>
    </row>
    <row r="4003" spans="1:3" x14ac:dyDescent="0.2">
      <c r="A4003" s="8" t="s">
        <v>15087</v>
      </c>
      <c r="B4003" s="1">
        <v>-0.35669000000000001</v>
      </c>
      <c r="C4003" s="1">
        <v>0.219884</v>
      </c>
    </row>
    <row r="4004" spans="1:3" x14ac:dyDescent="0.2">
      <c r="A4004" s="8" t="s">
        <v>15086</v>
      </c>
      <c r="B4004" s="1">
        <v>-0.35666999999999999</v>
      </c>
      <c r="C4004" s="1">
        <v>0.67124499999999998</v>
      </c>
    </row>
    <row r="4005" spans="1:3" x14ac:dyDescent="0.2">
      <c r="A4005" s="8" t="s">
        <v>15085</v>
      </c>
      <c r="B4005" s="1">
        <v>-0.35664000000000001</v>
      </c>
      <c r="C4005" s="1">
        <v>0.33056200000000002</v>
      </c>
    </row>
    <row r="4006" spans="1:3" x14ac:dyDescent="0.2">
      <c r="A4006" s="8" t="s">
        <v>15084</v>
      </c>
      <c r="B4006" s="1">
        <v>-0.35654999999999998</v>
      </c>
      <c r="C4006" s="1">
        <v>0.67160200000000003</v>
      </c>
    </row>
    <row r="4007" spans="1:3" x14ac:dyDescent="0.2">
      <c r="A4007" s="8" t="s">
        <v>15083</v>
      </c>
      <c r="B4007" s="1">
        <v>-0.35649999999999998</v>
      </c>
      <c r="C4007" s="1">
        <v>0.491481</v>
      </c>
    </row>
    <row r="4008" spans="1:3" x14ac:dyDescent="0.2">
      <c r="A4008" s="8" t="s">
        <v>15082</v>
      </c>
      <c r="B4008" s="1">
        <v>-0.35643000000000002</v>
      </c>
      <c r="C4008" s="1">
        <v>8.7438000000000002E-2</v>
      </c>
    </row>
    <row r="4009" spans="1:3" x14ac:dyDescent="0.2">
      <c r="A4009" s="8" t="s">
        <v>15081</v>
      </c>
      <c r="B4009" s="1">
        <v>-0.35636000000000001</v>
      </c>
      <c r="C4009" s="1">
        <v>0.44544099999999998</v>
      </c>
    </row>
    <row r="4010" spans="1:3" x14ac:dyDescent="0.2">
      <c r="A4010" s="8" t="s">
        <v>15080</v>
      </c>
      <c r="B4010" s="1">
        <v>-0.35632999999999998</v>
      </c>
      <c r="C4010" s="1">
        <v>0.35860999999999998</v>
      </c>
    </row>
    <row r="4011" spans="1:3" x14ac:dyDescent="0.2">
      <c r="A4011" s="8" t="s">
        <v>15079</v>
      </c>
      <c r="B4011" s="1">
        <v>-0.35630000000000001</v>
      </c>
      <c r="C4011" s="1">
        <v>0.37180400000000002</v>
      </c>
    </row>
    <row r="4012" spans="1:3" x14ac:dyDescent="0.2">
      <c r="A4012" s="8" t="s">
        <v>15078</v>
      </c>
      <c r="B4012" s="1">
        <v>-0.35620000000000002</v>
      </c>
      <c r="C4012" s="1">
        <v>0.673844</v>
      </c>
    </row>
    <row r="4013" spans="1:3" x14ac:dyDescent="0.2">
      <c r="A4013" s="8" t="s">
        <v>15077</v>
      </c>
      <c r="B4013" s="1">
        <v>-0.35615000000000002</v>
      </c>
      <c r="C4013" s="1">
        <v>0.52703800000000001</v>
      </c>
    </row>
    <row r="4014" spans="1:3" x14ac:dyDescent="0.2">
      <c r="A4014" s="8" t="s">
        <v>15076</v>
      </c>
      <c r="B4014" s="1">
        <v>-0.35604000000000002</v>
      </c>
      <c r="C4014" s="1">
        <v>0.286304</v>
      </c>
    </row>
    <row r="4015" spans="1:3" x14ac:dyDescent="0.2">
      <c r="A4015" s="8" t="s">
        <v>15075</v>
      </c>
      <c r="B4015" s="1">
        <v>-0.35597000000000001</v>
      </c>
      <c r="C4015" s="1">
        <v>0.59083699999999995</v>
      </c>
    </row>
    <row r="4016" spans="1:3" x14ac:dyDescent="0.2">
      <c r="A4016" s="8" t="s">
        <v>15074</v>
      </c>
      <c r="B4016" s="1">
        <v>-0.35580000000000001</v>
      </c>
      <c r="C4016" s="1">
        <v>0.56270900000000001</v>
      </c>
    </row>
    <row r="4017" spans="1:3" x14ac:dyDescent="0.2">
      <c r="A4017" s="8" t="s">
        <v>15073</v>
      </c>
      <c r="B4017" s="1">
        <v>-0.35565000000000002</v>
      </c>
      <c r="C4017" s="1">
        <v>0.49998599999999999</v>
      </c>
    </row>
    <row r="4018" spans="1:3" x14ac:dyDescent="0.2">
      <c r="A4018" s="8" t="s">
        <v>15072</v>
      </c>
      <c r="B4018" s="1">
        <v>-0.35563</v>
      </c>
      <c r="C4018" s="1">
        <v>0.19905999999999999</v>
      </c>
    </row>
    <row r="4019" spans="1:3" x14ac:dyDescent="0.2">
      <c r="A4019" s="8" t="s">
        <v>15071</v>
      </c>
      <c r="B4019" s="1">
        <v>-0.35560999999999998</v>
      </c>
      <c r="C4019" s="1">
        <v>0.52787200000000001</v>
      </c>
    </row>
    <row r="4020" spans="1:3" x14ac:dyDescent="0.2">
      <c r="A4020" s="8" t="s">
        <v>15070</v>
      </c>
      <c r="B4020" s="1">
        <v>-0.35550999999999999</v>
      </c>
      <c r="C4020" s="1">
        <v>0.46405600000000002</v>
      </c>
    </row>
    <row r="4021" spans="1:3" x14ac:dyDescent="0.2">
      <c r="A4021" s="8" t="s">
        <v>15069</v>
      </c>
      <c r="B4021" s="1">
        <v>-0.35546</v>
      </c>
      <c r="C4021" s="1">
        <v>0.30814399999999997</v>
      </c>
    </row>
    <row r="4022" spans="1:3" x14ac:dyDescent="0.2">
      <c r="A4022" s="8" t="s">
        <v>15068</v>
      </c>
      <c r="B4022" s="1">
        <v>-0.35511999999999999</v>
      </c>
      <c r="C4022" s="1">
        <v>0.32684400000000002</v>
      </c>
    </row>
    <row r="4023" spans="1:3" x14ac:dyDescent="0.2">
      <c r="A4023" s="8" t="s">
        <v>15067</v>
      </c>
      <c r="B4023" s="1">
        <v>-0.35509000000000002</v>
      </c>
      <c r="C4023" s="1">
        <v>0.46533600000000003</v>
      </c>
    </row>
    <row r="4024" spans="1:3" x14ac:dyDescent="0.2">
      <c r="A4024" s="8" t="s">
        <v>15066</v>
      </c>
      <c r="B4024" s="1">
        <v>-0.35482999999999998</v>
      </c>
      <c r="C4024" s="1">
        <v>0.54605199999999998</v>
      </c>
    </row>
    <row r="4025" spans="1:3" x14ac:dyDescent="0.2">
      <c r="A4025" s="8" t="s">
        <v>15065</v>
      </c>
      <c r="B4025" s="1">
        <v>-0.35474</v>
      </c>
      <c r="C4025" s="1">
        <v>0.35421999999999998</v>
      </c>
    </row>
    <row r="4026" spans="1:3" x14ac:dyDescent="0.2">
      <c r="A4026" s="8" t="s">
        <v>15064</v>
      </c>
      <c r="B4026" s="1">
        <v>-0.35457</v>
      </c>
      <c r="C4026" s="1">
        <v>0.51951499999999995</v>
      </c>
    </row>
    <row r="4027" spans="1:3" x14ac:dyDescent="0.2">
      <c r="A4027" s="8" t="s">
        <v>15063</v>
      </c>
      <c r="B4027" s="1">
        <v>-0.35448000000000002</v>
      </c>
      <c r="C4027" s="1">
        <v>0.47572599999999998</v>
      </c>
    </row>
    <row r="4028" spans="1:3" x14ac:dyDescent="0.2">
      <c r="A4028" s="8" t="s">
        <v>15062</v>
      </c>
      <c r="B4028" s="1">
        <v>-0.35442000000000001</v>
      </c>
      <c r="C4028" s="1">
        <v>0.63491900000000001</v>
      </c>
    </row>
    <row r="4029" spans="1:3" x14ac:dyDescent="0.2">
      <c r="A4029" s="8" t="s">
        <v>15061</v>
      </c>
      <c r="B4029" s="1">
        <v>-0.35437000000000002</v>
      </c>
      <c r="C4029" s="1">
        <v>0.26947100000000002</v>
      </c>
    </row>
    <row r="4030" spans="1:3" x14ac:dyDescent="0.2">
      <c r="A4030" s="8" t="s">
        <v>15060</v>
      </c>
      <c r="B4030" s="1">
        <v>-0.35433999999999999</v>
      </c>
      <c r="C4030" s="1">
        <v>0.75935299999999994</v>
      </c>
    </row>
    <row r="4031" spans="1:3" x14ac:dyDescent="0.2">
      <c r="A4031" s="8" t="s">
        <v>15059</v>
      </c>
      <c r="B4031" s="1">
        <v>-0.35432999999999998</v>
      </c>
      <c r="C4031" s="1">
        <v>0.55460299999999996</v>
      </c>
    </row>
    <row r="4032" spans="1:3" x14ac:dyDescent="0.2">
      <c r="A4032" s="8" t="s">
        <v>15058</v>
      </c>
      <c r="B4032" s="1">
        <v>-0.35431000000000001</v>
      </c>
      <c r="C4032" s="1">
        <v>0.25093500000000002</v>
      </c>
    </row>
    <row r="4033" spans="1:3" x14ac:dyDescent="0.2">
      <c r="A4033" s="8" t="s">
        <v>15057</v>
      </c>
      <c r="B4033" s="1">
        <v>-0.35420000000000001</v>
      </c>
      <c r="C4033" s="1">
        <v>0.33631499999999998</v>
      </c>
    </row>
    <row r="4034" spans="1:3" x14ac:dyDescent="0.2">
      <c r="A4034" s="8" t="s">
        <v>15056</v>
      </c>
      <c r="B4034" s="1">
        <v>-0.35405999999999999</v>
      </c>
      <c r="C4034" s="1">
        <v>0.48479699999999998</v>
      </c>
    </row>
    <row r="4035" spans="1:3" x14ac:dyDescent="0.2">
      <c r="A4035" s="8" t="s">
        <v>15055</v>
      </c>
      <c r="B4035" s="1">
        <v>-0.35399000000000003</v>
      </c>
      <c r="C4035" s="1">
        <v>0.340335</v>
      </c>
    </row>
    <row r="4036" spans="1:3" x14ac:dyDescent="0.2">
      <c r="A4036" s="8" t="s">
        <v>15054</v>
      </c>
      <c r="B4036" s="1">
        <v>-0.35393000000000002</v>
      </c>
      <c r="C4036" s="1">
        <v>0.315498</v>
      </c>
    </row>
    <row r="4037" spans="1:3" x14ac:dyDescent="0.2">
      <c r="A4037" s="8" t="s">
        <v>15053</v>
      </c>
      <c r="B4037" s="1">
        <v>-0.35376000000000002</v>
      </c>
      <c r="C4037" s="1">
        <v>0.60418400000000005</v>
      </c>
    </row>
    <row r="4038" spans="1:3" x14ac:dyDescent="0.2">
      <c r="A4038" s="8" t="s">
        <v>15052</v>
      </c>
      <c r="B4038" s="1">
        <v>-0.35359000000000002</v>
      </c>
      <c r="C4038" s="1">
        <v>0.24074999999999999</v>
      </c>
    </row>
    <row r="4039" spans="1:3" x14ac:dyDescent="0.2">
      <c r="A4039" s="8" t="s">
        <v>15051</v>
      </c>
      <c r="B4039" s="1">
        <v>-0.35348000000000002</v>
      </c>
      <c r="C4039" s="1">
        <v>0.61625099999999999</v>
      </c>
    </row>
    <row r="4040" spans="1:3" x14ac:dyDescent="0.2">
      <c r="A4040" s="8" t="s">
        <v>15050</v>
      </c>
      <c r="B4040" s="1">
        <v>-0.35344999999999999</v>
      </c>
      <c r="C4040" s="1">
        <v>0.37055300000000002</v>
      </c>
    </row>
    <row r="4041" spans="1:3" x14ac:dyDescent="0.2">
      <c r="A4041" s="8" t="s">
        <v>15049</v>
      </c>
      <c r="B4041" s="1">
        <v>-0.35321000000000002</v>
      </c>
      <c r="C4041" s="1">
        <v>0.428178</v>
      </c>
    </row>
    <row r="4042" spans="1:3" x14ac:dyDescent="0.2">
      <c r="A4042" s="8" t="s">
        <v>15048</v>
      </c>
      <c r="B4042" s="1">
        <v>-0.35310000000000002</v>
      </c>
      <c r="C4042" s="1">
        <v>0.64018399999999998</v>
      </c>
    </row>
    <row r="4043" spans="1:3" x14ac:dyDescent="0.2">
      <c r="A4043" s="8" t="s">
        <v>15047</v>
      </c>
      <c r="B4043" s="1">
        <v>-0.35274</v>
      </c>
      <c r="C4043" s="1">
        <v>0.53406799999999999</v>
      </c>
    </row>
    <row r="4044" spans="1:3" x14ac:dyDescent="0.2">
      <c r="A4044" s="8" t="s">
        <v>15046</v>
      </c>
      <c r="B4044" s="1">
        <v>-0.35267999999999999</v>
      </c>
      <c r="C4044" s="1">
        <v>0.45297700000000002</v>
      </c>
    </row>
    <row r="4045" spans="1:3" x14ac:dyDescent="0.2">
      <c r="A4045" s="8" t="s">
        <v>15045</v>
      </c>
      <c r="B4045" s="1">
        <v>-0.35256999999999999</v>
      </c>
      <c r="C4045" s="1">
        <v>0.64849800000000002</v>
      </c>
    </row>
    <row r="4046" spans="1:3" x14ac:dyDescent="0.2">
      <c r="A4046" s="8" t="s">
        <v>15044</v>
      </c>
      <c r="B4046" s="1">
        <v>-0.35250999999999999</v>
      </c>
      <c r="C4046" s="1">
        <v>0.531671</v>
      </c>
    </row>
    <row r="4047" spans="1:3" x14ac:dyDescent="0.2">
      <c r="A4047" s="8" t="s">
        <v>15043</v>
      </c>
      <c r="B4047" s="1">
        <v>-0.35233999999999999</v>
      </c>
      <c r="C4047" s="1">
        <v>0.62640399999999996</v>
      </c>
    </row>
    <row r="4048" spans="1:3" x14ac:dyDescent="0.2">
      <c r="A4048" s="8" t="s">
        <v>15042</v>
      </c>
      <c r="B4048" s="1">
        <v>-0.35224</v>
      </c>
      <c r="C4048" s="1">
        <v>0.30689899999999998</v>
      </c>
    </row>
    <row r="4049" spans="1:3" x14ac:dyDescent="0.2">
      <c r="A4049" s="8" t="s">
        <v>15041</v>
      </c>
      <c r="B4049" s="1">
        <v>-0.35205999999999998</v>
      </c>
      <c r="C4049" s="1">
        <v>0.192221</v>
      </c>
    </row>
    <row r="4050" spans="1:3" x14ac:dyDescent="0.2">
      <c r="A4050" s="8" t="s">
        <v>15040</v>
      </c>
      <c r="B4050" s="1">
        <v>-0.35200999999999999</v>
      </c>
      <c r="C4050" s="1">
        <v>0.31791999999999998</v>
      </c>
    </row>
    <row r="4051" spans="1:3" x14ac:dyDescent="0.2">
      <c r="A4051" s="8" t="s">
        <v>15039</v>
      </c>
      <c r="B4051" s="1">
        <v>-0.35191</v>
      </c>
      <c r="C4051" s="1">
        <v>0.64587700000000003</v>
      </c>
    </row>
    <row r="4052" spans="1:3" x14ac:dyDescent="0.2">
      <c r="A4052" s="8" t="s">
        <v>15038</v>
      </c>
      <c r="B4052" s="1">
        <v>-0.35188999999999998</v>
      </c>
      <c r="C4052" s="1">
        <v>0.56611500000000003</v>
      </c>
    </row>
    <row r="4053" spans="1:3" x14ac:dyDescent="0.2">
      <c r="A4053" s="8" t="s">
        <v>15037</v>
      </c>
      <c r="B4053" s="1">
        <v>-0.35171000000000002</v>
      </c>
      <c r="C4053" s="1">
        <v>0.52079500000000001</v>
      </c>
    </row>
    <row r="4054" spans="1:3" x14ac:dyDescent="0.2">
      <c r="A4054" s="8" t="s">
        <v>15036</v>
      </c>
      <c r="B4054" s="1">
        <v>-0.35144999999999998</v>
      </c>
      <c r="C4054" s="1">
        <v>0.38882499999999998</v>
      </c>
    </row>
    <row r="4055" spans="1:3" x14ac:dyDescent="0.2">
      <c r="A4055" s="8" t="s">
        <v>15035</v>
      </c>
      <c r="B4055" s="1">
        <v>-0.35142000000000001</v>
      </c>
      <c r="C4055" s="1">
        <v>0.41961900000000002</v>
      </c>
    </row>
    <row r="4056" spans="1:3" x14ac:dyDescent="0.2">
      <c r="A4056" s="8" t="s">
        <v>15034</v>
      </c>
      <c r="B4056" s="1">
        <v>-0.35139999999999999</v>
      </c>
      <c r="C4056" s="1">
        <v>0.56340500000000004</v>
      </c>
    </row>
    <row r="4057" spans="1:3" x14ac:dyDescent="0.2">
      <c r="A4057" s="8" t="s">
        <v>15033</v>
      </c>
      <c r="B4057" s="1">
        <v>-0.35126000000000002</v>
      </c>
      <c r="C4057" s="1">
        <v>0.49733100000000002</v>
      </c>
    </row>
    <row r="4058" spans="1:3" x14ac:dyDescent="0.2">
      <c r="A4058" s="8" t="s">
        <v>15032</v>
      </c>
      <c r="B4058" s="1">
        <v>-0.35114000000000001</v>
      </c>
      <c r="C4058" s="1">
        <v>0.53604499999999999</v>
      </c>
    </row>
    <row r="4059" spans="1:3" x14ac:dyDescent="0.2">
      <c r="A4059" s="8" t="s">
        <v>15031</v>
      </c>
      <c r="B4059" s="1">
        <v>-0.35109000000000001</v>
      </c>
      <c r="C4059" s="1">
        <v>0.25678499999999999</v>
      </c>
    </row>
    <row r="4060" spans="1:3" x14ac:dyDescent="0.2">
      <c r="A4060" s="8" t="s">
        <v>15030</v>
      </c>
      <c r="B4060" s="1">
        <v>-0.35088000000000003</v>
      </c>
      <c r="C4060" s="1">
        <v>0.478711</v>
      </c>
    </row>
    <row r="4061" spans="1:3" x14ac:dyDescent="0.2">
      <c r="A4061" s="8" t="s">
        <v>15029</v>
      </c>
      <c r="B4061" s="1">
        <v>-0.35045999999999999</v>
      </c>
      <c r="C4061" s="1">
        <v>0.346885</v>
      </c>
    </row>
    <row r="4062" spans="1:3" x14ac:dyDescent="0.2">
      <c r="A4062" s="8" t="s">
        <v>15028</v>
      </c>
      <c r="B4062" s="1">
        <v>-0.35043000000000002</v>
      </c>
      <c r="C4062" s="1">
        <v>0.34749000000000002</v>
      </c>
    </row>
    <row r="4063" spans="1:3" x14ac:dyDescent="0.2">
      <c r="A4063" s="8" t="s">
        <v>15027</v>
      </c>
      <c r="B4063" s="1">
        <v>-0.35041</v>
      </c>
      <c r="C4063" s="1">
        <v>0.54507300000000003</v>
      </c>
    </row>
    <row r="4064" spans="1:3" x14ac:dyDescent="0.2">
      <c r="A4064" s="8" t="s">
        <v>15026</v>
      </c>
      <c r="B4064" s="1">
        <v>-0.35027999999999998</v>
      </c>
      <c r="C4064" s="1">
        <v>0.43822800000000001</v>
      </c>
    </row>
    <row r="4065" spans="1:3" x14ac:dyDescent="0.2">
      <c r="A4065" s="8" t="s">
        <v>15025</v>
      </c>
      <c r="B4065" s="1">
        <v>-0.35016999999999998</v>
      </c>
      <c r="C4065" s="1">
        <v>0.41231699999999999</v>
      </c>
    </row>
    <row r="4066" spans="1:3" x14ac:dyDescent="0.2">
      <c r="A4066" s="8" t="s">
        <v>15024</v>
      </c>
      <c r="B4066" s="1">
        <v>-0.35004999999999997</v>
      </c>
      <c r="C4066" s="1">
        <v>0.43436799999999998</v>
      </c>
    </row>
    <row r="4067" spans="1:3" x14ac:dyDescent="0.2">
      <c r="A4067" s="8" t="s">
        <v>15023</v>
      </c>
      <c r="B4067" s="1">
        <v>-0.35</v>
      </c>
      <c r="C4067" s="1">
        <v>0.41442400000000001</v>
      </c>
    </row>
    <row r="4068" spans="1:3" x14ac:dyDescent="0.2">
      <c r="A4068" s="8" t="s">
        <v>15022</v>
      </c>
      <c r="B4068" s="1">
        <v>-0.34993999999999997</v>
      </c>
      <c r="C4068" s="1">
        <v>0.32138499999999998</v>
      </c>
    </row>
    <row r="4069" spans="1:3" x14ac:dyDescent="0.2">
      <c r="A4069" s="8" t="s">
        <v>15021</v>
      </c>
      <c r="B4069" s="1">
        <v>-0.34982999999999997</v>
      </c>
      <c r="C4069" s="1">
        <v>0.43008000000000002</v>
      </c>
    </row>
    <row r="4070" spans="1:3" x14ac:dyDescent="0.2">
      <c r="A4070" s="8" t="s">
        <v>15020</v>
      </c>
      <c r="B4070" s="1">
        <v>-0.34981000000000001</v>
      </c>
      <c r="C4070" s="1">
        <v>0.24074400000000001</v>
      </c>
    </row>
    <row r="4071" spans="1:3" x14ac:dyDescent="0.2">
      <c r="A4071" s="8" t="s">
        <v>15019</v>
      </c>
      <c r="B4071" s="1">
        <v>-0.3498</v>
      </c>
      <c r="C4071" s="1">
        <v>0.18823999999999999</v>
      </c>
    </row>
    <row r="4072" spans="1:3" x14ac:dyDescent="0.2">
      <c r="A4072" s="8" t="s">
        <v>15018</v>
      </c>
      <c r="B4072" s="1">
        <v>-0.34975000000000001</v>
      </c>
      <c r="C4072" s="1">
        <v>0.21182100000000001</v>
      </c>
    </row>
    <row r="4073" spans="1:3" x14ac:dyDescent="0.2">
      <c r="A4073" s="8" t="s">
        <v>15017</v>
      </c>
      <c r="B4073" s="1">
        <v>-0.34899000000000002</v>
      </c>
      <c r="C4073" s="1">
        <v>0.528084</v>
      </c>
    </row>
    <row r="4074" spans="1:3" x14ac:dyDescent="0.2">
      <c r="A4074" s="8" t="s">
        <v>15016</v>
      </c>
      <c r="B4074" s="1">
        <v>-0.34898000000000001</v>
      </c>
      <c r="C4074" s="1">
        <v>0.53522000000000003</v>
      </c>
    </row>
    <row r="4075" spans="1:3" x14ac:dyDescent="0.2">
      <c r="A4075" s="8" t="s">
        <v>15015</v>
      </c>
      <c r="B4075" s="1">
        <v>-0.34889999999999999</v>
      </c>
      <c r="C4075" s="1">
        <v>0.50412800000000002</v>
      </c>
    </row>
    <row r="4076" spans="1:3" x14ac:dyDescent="0.2">
      <c r="A4076" s="8" t="s">
        <v>15014</v>
      </c>
      <c r="B4076" s="1">
        <v>-0.34889999999999999</v>
      </c>
      <c r="C4076" s="1">
        <v>0.58731800000000001</v>
      </c>
    </row>
    <row r="4077" spans="1:3" x14ac:dyDescent="0.2">
      <c r="A4077" s="8" t="s">
        <v>15013</v>
      </c>
      <c r="B4077" s="1">
        <v>-0.34876000000000001</v>
      </c>
      <c r="C4077" s="1">
        <v>0.28602</v>
      </c>
    </row>
    <row r="4078" spans="1:3" x14ac:dyDescent="0.2">
      <c r="A4078" s="8" t="s">
        <v>15012</v>
      </c>
      <c r="B4078" s="1">
        <v>-0.34865000000000002</v>
      </c>
      <c r="C4078" s="1">
        <v>0.30138500000000001</v>
      </c>
    </row>
    <row r="4079" spans="1:3" x14ac:dyDescent="0.2">
      <c r="A4079" s="8" t="s">
        <v>15011</v>
      </c>
      <c r="B4079" s="1">
        <v>-0.34860000000000002</v>
      </c>
      <c r="C4079" s="1">
        <v>0.402138</v>
      </c>
    </row>
    <row r="4080" spans="1:3" x14ac:dyDescent="0.2">
      <c r="A4080" s="8" t="s">
        <v>15010</v>
      </c>
      <c r="B4080" s="1">
        <v>-0.34850999999999999</v>
      </c>
      <c r="C4080" s="1">
        <v>0.42328700000000002</v>
      </c>
    </row>
    <row r="4081" spans="1:3" x14ac:dyDescent="0.2">
      <c r="A4081" s="8" t="s">
        <v>15009</v>
      </c>
      <c r="B4081" s="1">
        <v>-0.34838999999999998</v>
      </c>
      <c r="C4081" s="1">
        <v>0.304813</v>
      </c>
    </row>
    <row r="4082" spans="1:3" x14ac:dyDescent="0.2">
      <c r="A4082" s="8" t="s">
        <v>15008</v>
      </c>
      <c r="B4082" s="1">
        <v>-0.34821999999999997</v>
      </c>
      <c r="C4082" s="1">
        <v>0.13272600000000001</v>
      </c>
    </row>
    <row r="4083" spans="1:3" x14ac:dyDescent="0.2">
      <c r="A4083" s="8" t="s">
        <v>15007</v>
      </c>
      <c r="B4083" s="1">
        <v>-0.34814000000000001</v>
      </c>
      <c r="C4083" s="1">
        <v>0.26270199999999999</v>
      </c>
    </row>
    <row r="4084" spans="1:3" x14ac:dyDescent="0.2">
      <c r="A4084" s="8" t="s">
        <v>15006</v>
      </c>
      <c r="B4084" s="1">
        <v>-0.34809000000000001</v>
      </c>
      <c r="C4084" s="1">
        <v>0.37027500000000002</v>
      </c>
    </row>
    <row r="4085" spans="1:3" x14ac:dyDescent="0.2">
      <c r="A4085" s="8" t="s">
        <v>15005</v>
      </c>
      <c r="B4085" s="1">
        <v>-0.34777000000000002</v>
      </c>
      <c r="C4085" s="1">
        <v>0.37723800000000002</v>
      </c>
    </row>
    <row r="4086" spans="1:3" x14ac:dyDescent="0.2">
      <c r="A4086" s="8" t="s">
        <v>15004</v>
      </c>
      <c r="B4086" s="1">
        <v>-0.34776000000000001</v>
      </c>
      <c r="C4086" s="1">
        <v>0.209901</v>
      </c>
    </row>
    <row r="4087" spans="1:3" x14ac:dyDescent="0.2">
      <c r="A4087" s="8" t="s">
        <v>15003</v>
      </c>
      <c r="B4087" s="1">
        <v>-0.34766999999999998</v>
      </c>
      <c r="C4087" s="1">
        <v>0.39291700000000002</v>
      </c>
    </row>
    <row r="4088" spans="1:3" x14ac:dyDescent="0.2">
      <c r="A4088" s="8" t="s">
        <v>15002</v>
      </c>
      <c r="B4088" s="1">
        <v>-0.34758</v>
      </c>
      <c r="C4088" s="1">
        <v>0.45199400000000001</v>
      </c>
    </row>
    <row r="4089" spans="1:3" x14ac:dyDescent="0.2">
      <c r="A4089" s="8" t="s">
        <v>15001</v>
      </c>
      <c r="B4089" s="1">
        <v>-0.34750999999999999</v>
      </c>
      <c r="C4089" s="1">
        <v>0.32521</v>
      </c>
    </row>
    <row r="4090" spans="1:3" x14ac:dyDescent="0.2">
      <c r="A4090" s="8" t="s">
        <v>15000</v>
      </c>
      <c r="B4090" s="1">
        <v>-0.34744000000000003</v>
      </c>
      <c r="C4090" s="1">
        <v>0.27021699999999998</v>
      </c>
    </row>
    <row r="4091" spans="1:3" x14ac:dyDescent="0.2">
      <c r="A4091" s="8" t="s">
        <v>14999</v>
      </c>
      <c r="B4091" s="1">
        <v>-0.34733999999999998</v>
      </c>
      <c r="C4091" s="1">
        <v>0.38791199999999998</v>
      </c>
    </row>
    <row r="4092" spans="1:3" x14ac:dyDescent="0.2">
      <c r="A4092" s="8" t="s">
        <v>14998</v>
      </c>
      <c r="B4092" s="1">
        <v>-0.34727999999999998</v>
      </c>
      <c r="C4092" s="1">
        <v>0.54371599999999998</v>
      </c>
    </row>
    <row r="4093" spans="1:3" x14ac:dyDescent="0.2">
      <c r="A4093" s="8" t="s">
        <v>14997</v>
      </c>
      <c r="B4093" s="1">
        <v>-0.34717999999999999</v>
      </c>
      <c r="C4093" s="1">
        <v>0.46426800000000001</v>
      </c>
    </row>
    <row r="4094" spans="1:3" x14ac:dyDescent="0.2">
      <c r="A4094" s="8" t="s">
        <v>14996</v>
      </c>
      <c r="B4094" s="1">
        <v>-0.34697</v>
      </c>
      <c r="C4094" s="1">
        <v>0.43024099999999998</v>
      </c>
    </row>
    <row r="4095" spans="1:3" x14ac:dyDescent="0.2">
      <c r="A4095" s="8" t="s">
        <v>14995</v>
      </c>
      <c r="B4095" s="1">
        <v>-0.34697</v>
      </c>
      <c r="C4095" s="1">
        <v>0.37709199999999998</v>
      </c>
    </row>
    <row r="4096" spans="1:3" x14ac:dyDescent="0.2">
      <c r="A4096" s="8" t="s">
        <v>14994</v>
      </c>
      <c r="B4096" s="1">
        <v>-0.34694000000000003</v>
      </c>
      <c r="C4096" s="1">
        <v>0.35867900000000003</v>
      </c>
    </row>
    <row r="4097" spans="1:3" x14ac:dyDescent="0.2">
      <c r="A4097" s="8" t="s">
        <v>14993</v>
      </c>
      <c r="B4097" s="1">
        <v>-0.34694000000000003</v>
      </c>
      <c r="C4097" s="1">
        <v>0.375112</v>
      </c>
    </row>
    <row r="4098" spans="1:3" x14ac:dyDescent="0.2">
      <c r="A4098" s="8" t="s">
        <v>14992</v>
      </c>
      <c r="B4098" s="1">
        <v>-0.34689999999999999</v>
      </c>
      <c r="C4098" s="1">
        <v>0.45611200000000002</v>
      </c>
    </row>
    <row r="4099" spans="1:3" x14ac:dyDescent="0.2">
      <c r="A4099" s="8" t="s">
        <v>14991</v>
      </c>
      <c r="B4099" s="1">
        <v>-0.34683000000000003</v>
      </c>
      <c r="C4099" s="1">
        <v>0.40526299999999998</v>
      </c>
    </row>
    <row r="4100" spans="1:3" x14ac:dyDescent="0.2">
      <c r="A4100" s="8" t="s">
        <v>14990</v>
      </c>
      <c r="B4100" s="1">
        <v>-0.34682000000000002</v>
      </c>
      <c r="C4100" s="1">
        <v>0.45878099999999999</v>
      </c>
    </row>
    <row r="4101" spans="1:3" x14ac:dyDescent="0.2">
      <c r="A4101" s="8" t="s">
        <v>14989</v>
      </c>
      <c r="B4101" s="1">
        <v>-0.34675</v>
      </c>
      <c r="C4101" s="1">
        <v>0.378299</v>
      </c>
    </row>
    <row r="4102" spans="1:3" x14ac:dyDescent="0.2">
      <c r="A4102" s="8" t="s">
        <v>14988</v>
      </c>
      <c r="B4102" s="1">
        <v>-0.34672999999999998</v>
      </c>
      <c r="C4102" s="1">
        <v>0.41312900000000002</v>
      </c>
    </row>
    <row r="4103" spans="1:3" x14ac:dyDescent="0.2">
      <c r="A4103" s="8" t="s">
        <v>14987</v>
      </c>
      <c r="B4103" s="1">
        <v>-0.34656999999999999</v>
      </c>
      <c r="C4103" s="1">
        <v>0.64192499999999997</v>
      </c>
    </row>
    <row r="4104" spans="1:3" x14ac:dyDescent="0.2">
      <c r="A4104" s="8" t="s">
        <v>14986</v>
      </c>
      <c r="B4104" s="1">
        <v>-0.34655999999999998</v>
      </c>
      <c r="C4104" s="1">
        <v>0.42241099999999998</v>
      </c>
    </row>
    <row r="4105" spans="1:3" x14ac:dyDescent="0.2">
      <c r="A4105" s="8" t="s">
        <v>14985</v>
      </c>
      <c r="B4105" s="1">
        <v>-0.34649000000000002</v>
      </c>
      <c r="C4105" s="1">
        <v>0.62828300000000004</v>
      </c>
    </row>
    <row r="4106" spans="1:3" x14ac:dyDescent="0.2">
      <c r="A4106" s="8" t="s">
        <v>14984</v>
      </c>
      <c r="B4106" s="1">
        <v>-0.34648000000000001</v>
      </c>
      <c r="C4106" s="1">
        <v>0.54834899999999998</v>
      </c>
    </row>
    <row r="4107" spans="1:3" x14ac:dyDescent="0.2">
      <c r="A4107" s="8" t="s">
        <v>14983</v>
      </c>
      <c r="B4107" s="1">
        <v>-0.34644999999999998</v>
      </c>
      <c r="C4107" s="1">
        <v>0.46813300000000002</v>
      </c>
    </row>
    <row r="4108" spans="1:3" x14ac:dyDescent="0.2">
      <c r="A4108" s="8" t="s">
        <v>14982</v>
      </c>
      <c r="B4108" s="1">
        <v>-0.34616999999999998</v>
      </c>
      <c r="C4108" s="1">
        <v>0.138354</v>
      </c>
    </row>
    <row r="4109" spans="1:3" x14ac:dyDescent="0.2">
      <c r="A4109" s="8" t="s">
        <v>14981</v>
      </c>
      <c r="B4109" s="1">
        <v>-0.34593000000000002</v>
      </c>
      <c r="C4109" s="1">
        <v>0.45499800000000001</v>
      </c>
    </row>
    <row r="4110" spans="1:3" x14ac:dyDescent="0.2">
      <c r="A4110" s="8" t="s">
        <v>14980</v>
      </c>
      <c r="B4110" s="1">
        <v>-0.34592000000000001</v>
      </c>
      <c r="C4110" s="1">
        <v>0.68743900000000002</v>
      </c>
    </row>
    <row r="4111" spans="1:3" x14ac:dyDescent="0.2">
      <c r="A4111" s="8" t="s">
        <v>14979</v>
      </c>
      <c r="B4111" s="1">
        <v>-0.34583000000000003</v>
      </c>
      <c r="C4111" s="1">
        <v>0.38033400000000001</v>
      </c>
    </row>
    <row r="4112" spans="1:3" x14ac:dyDescent="0.2">
      <c r="A4112" s="8" t="s">
        <v>14978</v>
      </c>
      <c r="B4112" s="1">
        <v>-0.34575</v>
      </c>
      <c r="C4112" s="1">
        <v>0.33450999999999997</v>
      </c>
    </row>
    <row r="4113" spans="1:3" x14ac:dyDescent="0.2">
      <c r="A4113" s="8" t="s">
        <v>14977</v>
      </c>
      <c r="B4113" s="1">
        <v>-0.34571000000000002</v>
      </c>
      <c r="C4113" s="1">
        <v>0.56526200000000004</v>
      </c>
    </row>
    <row r="4114" spans="1:3" x14ac:dyDescent="0.2">
      <c r="A4114" s="8" t="s">
        <v>14976</v>
      </c>
      <c r="B4114" s="1">
        <v>-0.34560999999999997</v>
      </c>
      <c r="C4114" s="1">
        <v>0.334509</v>
      </c>
    </row>
    <row r="4115" spans="1:3" x14ac:dyDescent="0.2">
      <c r="A4115" s="8" t="s">
        <v>14975</v>
      </c>
      <c r="B4115" s="1">
        <v>-0.34549000000000002</v>
      </c>
      <c r="C4115" s="1">
        <v>0.48410500000000001</v>
      </c>
    </row>
    <row r="4116" spans="1:3" x14ac:dyDescent="0.2">
      <c r="A4116" s="8" t="s">
        <v>14974</v>
      </c>
      <c r="B4116" s="1">
        <v>-0.34533000000000003</v>
      </c>
      <c r="C4116" s="1">
        <v>0.247782</v>
      </c>
    </row>
    <row r="4117" spans="1:3" x14ac:dyDescent="0.2">
      <c r="A4117" s="8" t="s">
        <v>14973</v>
      </c>
      <c r="B4117" s="1">
        <v>-0.34499000000000002</v>
      </c>
      <c r="C4117" s="1">
        <v>0.390121</v>
      </c>
    </row>
    <row r="4118" spans="1:3" x14ac:dyDescent="0.2">
      <c r="A4118" s="8" t="s">
        <v>14972</v>
      </c>
      <c r="B4118" s="1">
        <v>-0.34489999999999998</v>
      </c>
      <c r="C4118" s="1">
        <v>0.484761</v>
      </c>
    </row>
    <row r="4119" spans="1:3" x14ac:dyDescent="0.2">
      <c r="A4119" s="8" t="s">
        <v>14971</v>
      </c>
      <c r="B4119" s="1">
        <v>-0.34488999999999997</v>
      </c>
      <c r="C4119" s="1">
        <v>0.48542999999999997</v>
      </c>
    </row>
    <row r="4120" spans="1:3" x14ac:dyDescent="0.2">
      <c r="A4120" s="8" t="s">
        <v>14970</v>
      </c>
      <c r="B4120" s="1">
        <v>-0.34487000000000001</v>
      </c>
      <c r="C4120" s="1">
        <v>0.316388</v>
      </c>
    </row>
    <row r="4121" spans="1:3" x14ac:dyDescent="0.2">
      <c r="A4121" s="8" t="s">
        <v>14969</v>
      </c>
      <c r="B4121" s="1">
        <v>-0.34472000000000003</v>
      </c>
      <c r="C4121" s="1">
        <v>0.38919300000000001</v>
      </c>
    </row>
    <row r="4122" spans="1:3" x14ac:dyDescent="0.2">
      <c r="A4122" s="8" t="s">
        <v>14968</v>
      </c>
      <c r="B4122" s="1">
        <v>-0.34459000000000001</v>
      </c>
      <c r="C4122" s="1">
        <v>0.33874799999999999</v>
      </c>
    </row>
    <row r="4123" spans="1:3" x14ac:dyDescent="0.2">
      <c r="A4123" s="8" t="s">
        <v>14967</v>
      </c>
      <c r="B4123" s="1">
        <v>-0.34455999999999998</v>
      </c>
      <c r="C4123" s="1">
        <v>0.79317400000000005</v>
      </c>
    </row>
    <row r="4124" spans="1:3" x14ac:dyDescent="0.2">
      <c r="A4124" s="8" t="s">
        <v>14966</v>
      </c>
      <c r="B4124" s="1">
        <v>-0.34449000000000002</v>
      </c>
      <c r="C4124" s="1">
        <v>0.50138799999999994</v>
      </c>
    </row>
    <row r="4125" spans="1:3" x14ac:dyDescent="0.2">
      <c r="A4125" s="8" t="s">
        <v>14965</v>
      </c>
      <c r="B4125" s="1">
        <v>-0.34434999999999999</v>
      </c>
      <c r="C4125" s="1">
        <v>0.33923900000000001</v>
      </c>
    </row>
    <row r="4126" spans="1:3" x14ac:dyDescent="0.2">
      <c r="A4126" s="8" t="s">
        <v>14964</v>
      </c>
      <c r="B4126" s="1">
        <v>-0.34422999999999998</v>
      </c>
      <c r="C4126" s="1">
        <v>0.38176199999999999</v>
      </c>
    </row>
    <row r="4127" spans="1:3" x14ac:dyDescent="0.2">
      <c r="A4127" s="8" t="s">
        <v>14963</v>
      </c>
      <c r="B4127" s="1">
        <v>-0.34411999999999998</v>
      </c>
      <c r="C4127" s="1">
        <v>0.35585600000000001</v>
      </c>
    </row>
    <row r="4128" spans="1:3" x14ac:dyDescent="0.2">
      <c r="A4128" s="8" t="s">
        <v>14962</v>
      </c>
      <c r="B4128" s="1">
        <v>-0.34406999999999999</v>
      </c>
      <c r="C4128" s="1">
        <v>5.8620999999999999E-2</v>
      </c>
    </row>
    <row r="4129" spans="1:3" x14ac:dyDescent="0.2">
      <c r="A4129" s="8" t="s">
        <v>14961</v>
      </c>
      <c r="B4129" s="1">
        <v>-0.34399000000000002</v>
      </c>
      <c r="C4129" s="1">
        <v>0.179148</v>
      </c>
    </row>
    <row r="4130" spans="1:3" x14ac:dyDescent="0.2">
      <c r="A4130" s="8" t="s">
        <v>14960</v>
      </c>
      <c r="B4130" s="1">
        <v>-0.34390999999999999</v>
      </c>
      <c r="C4130" s="1">
        <v>0.62403500000000001</v>
      </c>
    </row>
    <row r="4131" spans="1:3" x14ac:dyDescent="0.2">
      <c r="A4131" s="8" t="s">
        <v>14959</v>
      </c>
      <c r="B4131" s="1">
        <v>-0.34382000000000001</v>
      </c>
      <c r="C4131" s="1">
        <v>0.50119899999999995</v>
      </c>
    </row>
    <row r="4132" spans="1:3" x14ac:dyDescent="0.2">
      <c r="A4132" s="8" t="s">
        <v>14958</v>
      </c>
      <c r="B4132" s="1">
        <v>-0.34377999999999997</v>
      </c>
      <c r="C4132" s="1">
        <v>0.561199</v>
      </c>
    </row>
    <row r="4133" spans="1:3" x14ac:dyDescent="0.2">
      <c r="A4133" s="8" t="s">
        <v>14957</v>
      </c>
      <c r="B4133" s="1">
        <v>-0.34371000000000002</v>
      </c>
      <c r="C4133" s="1">
        <v>0.51280899999999996</v>
      </c>
    </row>
    <row r="4134" spans="1:3" x14ac:dyDescent="0.2">
      <c r="A4134" s="8" t="s">
        <v>14956</v>
      </c>
      <c r="B4134" s="1">
        <v>-0.34371000000000002</v>
      </c>
      <c r="C4134" s="1">
        <v>0.433697</v>
      </c>
    </row>
    <row r="4135" spans="1:3" x14ac:dyDescent="0.2">
      <c r="A4135" s="8" t="s">
        <v>14955</v>
      </c>
      <c r="B4135" s="1">
        <v>-0.34371000000000002</v>
      </c>
      <c r="C4135" s="1">
        <v>0.354935</v>
      </c>
    </row>
    <row r="4136" spans="1:3" x14ac:dyDescent="0.2">
      <c r="A4136" s="8" t="s">
        <v>14954</v>
      </c>
      <c r="B4136" s="1">
        <v>-0.34369</v>
      </c>
      <c r="C4136" s="1">
        <v>0.40343099999999998</v>
      </c>
    </row>
    <row r="4137" spans="1:3" x14ac:dyDescent="0.2">
      <c r="A4137" s="8" t="s">
        <v>14953</v>
      </c>
      <c r="B4137" s="1">
        <v>-0.34355000000000002</v>
      </c>
      <c r="C4137" s="1">
        <v>0.37231900000000001</v>
      </c>
    </row>
    <row r="4138" spans="1:3" x14ac:dyDescent="0.2">
      <c r="A4138" s="8" t="s">
        <v>14952</v>
      </c>
      <c r="B4138" s="1">
        <v>-0.34351999999999999</v>
      </c>
      <c r="C4138" s="1">
        <v>0.22017999999999999</v>
      </c>
    </row>
    <row r="4139" spans="1:3" x14ac:dyDescent="0.2">
      <c r="A4139" s="8" t="s">
        <v>14951</v>
      </c>
      <c r="B4139" s="1">
        <v>-0.34332000000000001</v>
      </c>
      <c r="C4139" s="1">
        <v>0.48889199999999999</v>
      </c>
    </row>
    <row r="4140" spans="1:3" x14ac:dyDescent="0.2">
      <c r="A4140" s="8" t="s">
        <v>14950</v>
      </c>
      <c r="B4140" s="1">
        <v>-0.34323999999999999</v>
      </c>
      <c r="C4140" s="1">
        <v>0.55355699999999997</v>
      </c>
    </row>
    <row r="4141" spans="1:3" x14ac:dyDescent="0.2">
      <c r="A4141" s="8" t="s">
        <v>14949</v>
      </c>
      <c r="B4141" s="1">
        <v>-0.34311000000000003</v>
      </c>
      <c r="C4141" s="1">
        <v>0.536107</v>
      </c>
    </row>
    <row r="4142" spans="1:3" x14ac:dyDescent="0.2">
      <c r="A4142" s="8" t="s">
        <v>14948</v>
      </c>
      <c r="B4142" s="1">
        <v>-0.34298000000000001</v>
      </c>
      <c r="C4142" s="1">
        <v>0.446635</v>
      </c>
    </row>
    <row r="4143" spans="1:3" x14ac:dyDescent="0.2">
      <c r="A4143" s="8" t="s">
        <v>14947</v>
      </c>
      <c r="B4143" s="1">
        <v>-0.34272000000000002</v>
      </c>
      <c r="C4143" s="1">
        <v>0.38648900000000003</v>
      </c>
    </row>
    <row r="4144" spans="1:3" x14ac:dyDescent="0.2">
      <c r="A4144" s="8" t="s">
        <v>14946</v>
      </c>
      <c r="B4144" s="1">
        <v>-0.34255000000000002</v>
      </c>
      <c r="C4144" s="1">
        <v>0.42654599999999998</v>
      </c>
    </row>
    <row r="4145" spans="1:3" x14ac:dyDescent="0.2">
      <c r="A4145" s="8" t="s">
        <v>14945</v>
      </c>
      <c r="B4145" s="1">
        <v>-0.34253</v>
      </c>
      <c r="C4145" s="1">
        <v>0.46565899999999999</v>
      </c>
    </row>
    <row r="4146" spans="1:3" x14ac:dyDescent="0.2">
      <c r="A4146" s="8" t="s">
        <v>14944</v>
      </c>
      <c r="B4146" s="1">
        <v>-0.34250000000000003</v>
      </c>
      <c r="C4146" s="1">
        <v>0.30327399999999999</v>
      </c>
    </row>
    <row r="4147" spans="1:3" x14ac:dyDescent="0.2">
      <c r="A4147" s="8" t="s">
        <v>14943</v>
      </c>
      <c r="B4147" s="1">
        <v>-0.34248000000000001</v>
      </c>
      <c r="C4147" s="1">
        <v>0.49419000000000002</v>
      </c>
    </row>
    <row r="4148" spans="1:3" x14ac:dyDescent="0.2">
      <c r="A4148" s="8" t="s">
        <v>14942</v>
      </c>
      <c r="B4148" s="1">
        <v>-0.34239999999999998</v>
      </c>
      <c r="C4148" s="1">
        <v>0.40539399999999998</v>
      </c>
    </row>
    <row r="4149" spans="1:3" x14ac:dyDescent="0.2">
      <c r="A4149" s="8" t="s">
        <v>14941</v>
      </c>
      <c r="B4149" s="1">
        <v>-0.34231</v>
      </c>
      <c r="C4149" s="1">
        <v>0.47291</v>
      </c>
    </row>
    <row r="4150" spans="1:3" x14ac:dyDescent="0.2">
      <c r="A4150" s="8" t="s">
        <v>14940</v>
      </c>
      <c r="B4150" s="1">
        <v>-0.34209000000000001</v>
      </c>
      <c r="C4150" s="1">
        <v>0.37762000000000001</v>
      </c>
    </row>
    <row r="4151" spans="1:3" x14ac:dyDescent="0.2">
      <c r="A4151" s="8" t="s">
        <v>14939</v>
      </c>
      <c r="B4151" s="1">
        <v>-0.34183999999999998</v>
      </c>
      <c r="C4151" s="1">
        <v>0.44254100000000002</v>
      </c>
    </row>
    <row r="4152" spans="1:3" x14ac:dyDescent="0.2">
      <c r="A4152" s="8" t="s">
        <v>14938</v>
      </c>
      <c r="B4152" s="1">
        <v>-0.34183000000000002</v>
      </c>
      <c r="C4152" s="1">
        <v>0.29842200000000002</v>
      </c>
    </row>
    <row r="4153" spans="1:3" x14ac:dyDescent="0.2">
      <c r="A4153" s="8" t="s">
        <v>14937</v>
      </c>
      <c r="B4153" s="1">
        <v>-0.34179999999999999</v>
      </c>
      <c r="C4153" s="1">
        <v>0.59471399999999996</v>
      </c>
    </row>
    <row r="4154" spans="1:3" x14ac:dyDescent="0.2">
      <c r="A4154" s="8" t="s">
        <v>14936</v>
      </c>
      <c r="B4154" s="1">
        <v>-0.34166000000000002</v>
      </c>
      <c r="C4154" s="1">
        <v>0.47889599999999999</v>
      </c>
    </row>
    <row r="4155" spans="1:3" x14ac:dyDescent="0.2">
      <c r="A4155" s="8" t="s">
        <v>14935</v>
      </c>
      <c r="B4155" s="1">
        <v>-0.34162999999999999</v>
      </c>
      <c r="C4155" s="1">
        <v>0.52035699999999996</v>
      </c>
    </row>
    <row r="4156" spans="1:3" x14ac:dyDescent="0.2">
      <c r="A4156" s="8" t="s">
        <v>14934</v>
      </c>
      <c r="B4156" s="1">
        <v>-0.34153</v>
      </c>
      <c r="C4156" s="1">
        <v>0.67265799999999998</v>
      </c>
    </row>
    <row r="4157" spans="1:3" x14ac:dyDescent="0.2">
      <c r="A4157" s="8" t="s">
        <v>14933</v>
      </c>
      <c r="B4157" s="1">
        <v>-0.34151999999999999</v>
      </c>
      <c r="C4157" s="1">
        <v>3.0613999999999999E-2</v>
      </c>
    </row>
    <row r="4158" spans="1:3" x14ac:dyDescent="0.2">
      <c r="A4158" s="8" t="s">
        <v>14932</v>
      </c>
      <c r="B4158" s="1">
        <v>-0.34150000000000003</v>
      </c>
      <c r="C4158" s="1">
        <v>0.402642</v>
      </c>
    </row>
    <row r="4159" spans="1:3" x14ac:dyDescent="0.2">
      <c r="A4159" s="8" t="s">
        <v>14931</v>
      </c>
      <c r="B4159" s="1">
        <v>-0.34145999999999999</v>
      </c>
      <c r="C4159" s="1">
        <v>0.54313999999999996</v>
      </c>
    </row>
    <row r="4160" spans="1:3" x14ac:dyDescent="0.2">
      <c r="A4160" s="8" t="s">
        <v>14930</v>
      </c>
      <c r="B4160" s="1">
        <v>-0.34118999999999999</v>
      </c>
      <c r="C4160" s="1">
        <v>0.65068300000000001</v>
      </c>
    </row>
    <row r="4161" spans="1:3" x14ac:dyDescent="0.2">
      <c r="A4161" s="8" t="s">
        <v>14929</v>
      </c>
      <c r="B4161" s="1">
        <v>-0.34114</v>
      </c>
      <c r="C4161" s="1">
        <v>0.55954700000000002</v>
      </c>
    </row>
    <row r="4162" spans="1:3" x14ac:dyDescent="0.2">
      <c r="A4162" s="8" t="s">
        <v>14928</v>
      </c>
      <c r="B4162" s="1">
        <v>-0.34109</v>
      </c>
      <c r="C4162" s="1">
        <v>0.63274600000000003</v>
      </c>
    </row>
    <row r="4163" spans="1:3" x14ac:dyDescent="0.2">
      <c r="A4163" s="8" t="s">
        <v>14927</v>
      </c>
      <c r="B4163" s="1">
        <v>-0.34109</v>
      </c>
      <c r="C4163" s="1">
        <v>0.52131700000000003</v>
      </c>
    </row>
    <row r="4164" spans="1:3" x14ac:dyDescent="0.2">
      <c r="A4164" s="8" t="s">
        <v>14926</v>
      </c>
      <c r="B4164" s="1">
        <v>-0.34109</v>
      </c>
      <c r="C4164" s="1">
        <v>0.24598100000000001</v>
      </c>
    </row>
    <row r="4165" spans="1:3" x14ac:dyDescent="0.2">
      <c r="A4165" s="8" t="s">
        <v>14925</v>
      </c>
      <c r="B4165" s="1">
        <v>-0.34101999999999999</v>
      </c>
      <c r="C4165" s="1">
        <v>0.16231999999999999</v>
      </c>
    </row>
    <row r="4166" spans="1:3" x14ac:dyDescent="0.2">
      <c r="A4166" s="8" t="s">
        <v>14924</v>
      </c>
      <c r="B4166" s="1">
        <v>-0.34097</v>
      </c>
      <c r="C4166" s="1">
        <v>0.56258300000000006</v>
      </c>
    </row>
    <row r="4167" spans="1:3" x14ac:dyDescent="0.2">
      <c r="A4167" s="8" t="s">
        <v>14923</v>
      </c>
      <c r="B4167" s="1">
        <v>-0.34094999999999998</v>
      </c>
      <c r="C4167" s="1">
        <v>0.34793800000000003</v>
      </c>
    </row>
    <row r="4168" spans="1:3" x14ac:dyDescent="0.2">
      <c r="A4168" s="8" t="s">
        <v>14922</v>
      </c>
      <c r="B4168" s="1">
        <v>-0.34094000000000002</v>
      </c>
      <c r="C4168" s="1">
        <v>0.68389900000000003</v>
      </c>
    </row>
    <row r="4169" spans="1:3" x14ac:dyDescent="0.2">
      <c r="A4169" s="8" t="s">
        <v>14921</v>
      </c>
      <c r="B4169" s="1">
        <v>-0.34079999999999999</v>
      </c>
      <c r="C4169" s="1">
        <v>0.42564600000000002</v>
      </c>
    </row>
    <row r="4170" spans="1:3" x14ac:dyDescent="0.2">
      <c r="A4170" s="8" t="s">
        <v>14920</v>
      </c>
      <c r="B4170" s="1">
        <v>-0.34076000000000001</v>
      </c>
      <c r="C4170" s="1">
        <v>0.25616499999999998</v>
      </c>
    </row>
    <row r="4171" spans="1:3" x14ac:dyDescent="0.2">
      <c r="A4171" s="8" t="s">
        <v>14919</v>
      </c>
      <c r="B4171" s="1">
        <v>-0.34073999999999999</v>
      </c>
      <c r="C4171" s="1">
        <v>0.269955</v>
      </c>
    </row>
    <row r="4172" spans="1:3" x14ac:dyDescent="0.2">
      <c r="A4172" s="8" t="s">
        <v>14918</v>
      </c>
      <c r="B4172" s="1">
        <v>-0.34072999999999998</v>
      </c>
      <c r="C4172" s="1">
        <v>0.422406</v>
      </c>
    </row>
    <row r="4173" spans="1:3" x14ac:dyDescent="0.2">
      <c r="A4173" s="8" t="s">
        <v>14917</v>
      </c>
      <c r="B4173" s="1">
        <v>-0.3407</v>
      </c>
      <c r="C4173" s="1">
        <v>0.131826</v>
      </c>
    </row>
    <row r="4174" spans="1:3" x14ac:dyDescent="0.2">
      <c r="A4174" s="8" t="s">
        <v>14916</v>
      </c>
      <c r="B4174" s="1">
        <v>-0.34065000000000001</v>
      </c>
      <c r="C4174" s="1">
        <v>0.445017</v>
      </c>
    </row>
    <row r="4175" spans="1:3" x14ac:dyDescent="0.2">
      <c r="A4175" s="8" t="s">
        <v>14915</v>
      </c>
      <c r="B4175" s="1">
        <v>-0.34061999999999998</v>
      </c>
      <c r="C4175" s="1">
        <v>0.50856000000000001</v>
      </c>
    </row>
    <row r="4176" spans="1:3" x14ac:dyDescent="0.2">
      <c r="A4176" s="8" t="s">
        <v>14914</v>
      </c>
      <c r="B4176" s="1">
        <v>-0.34054000000000001</v>
      </c>
      <c r="C4176" s="1">
        <v>0.35889500000000002</v>
      </c>
    </row>
    <row r="4177" spans="1:3" x14ac:dyDescent="0.2">
      <c r="A4177" s="8" t="s">
        <v>14913</v>
      </c>
      <c r="B4177" s="1">
        <v>-0.34049000000000001</v>
      </c>
      <c r="C4177" s="1">
        <v>0.41870200000000002</v>
      </c>
    </row>
    <row r="4178" spans="1:3" x14ac:dyDescent="0.2">
      <c r="A4178" s="8" t="s">
        <v>14912</v>
      </c>
      <c r="B4178" s="1">
        <v>-0.34046999999999999</v>
      </c>
      <c r="C4178" s="1">
        <v>0.61861299999999997</v>
      </c>
    </row>
    <row r="4179" spans="1:3" x14ac:dyDescent="0.2">
      <c r="A4179" s="8" t="s">
        <v>14911</v>
      </c>
      <c r="B4179" s="1">
        <v>-0.34045999999999998</v>
      </c>
      <c r="C4179" s="1">
        <v>0.46329300000000001</v>
      </c>
    </row>
    <row r="4180" spans="1:3" x14ac:dyDescent="0.2">
      <c r="A4180" s="8" t="s">
        <v>14910</v>
      </c>
      <c r="B4180" s="1">
        <v>-0.34015000000000001</v>
      </c>
      <c r="C4180" s="1">
        <v>0.57437800000000006</v>
      </c>
    </row>
    <row r="4181" spans="1:3" x14ac:dyDescent="0.2">
      <c r="A4181" s="8" t="s">
        <v>14909</v>
      </c>
      <c r="B4181" s="1">
        <v>-0.34010000000000001</v>
      </c>
      <c r="C4181" s="1">
        <v>0.50411700000000004</v>
      </c>
    </row>
    <row r="4182" spans="1:3" x14ac:dyDescent="0.2">
      <c r="A4182" s="8" t="s">
        <v>14908</v>
      </c>
      <c r="B4182" s="1">
        <v>-0.33928000000000003</v>
      </c>
      <c r="C4182" s="1">
        <v>0.51876</v>
      </c>
    </row>
    <row r="4183" spans="1:3" x14ac:dyDescent="0.2">
      <c r="A4183" s="8" t="s">
        <v>14907</v>
      </c>
      <c r="B4183" s="1">
        <v>-0.33914</v>
      </c>
      <c r="C4183" s="1">
        <v>0.52190700000000001</v>
      </c>
    </row>
    <row r="4184" spans="1:3" x14ac:dyDescent="0.2">
      <c r="A4184" s="8" t="s">
        <v>14906</v>
      </c>
      <c r="B4184" s="1">
        <v>-0.33904000000000001</v>
      </c>
      <c r="C4184" s="1">
        <v>0.46007399999999998</v>
      </c>
    </row>
    <row r="4185" spans="1:3" x14ac:dyDescent="0.2">
      <c r="A4185" s="8" t="s">
        <v>14905</v>
      </c>
      <c r="B4185" s="1">
        <v>-0.33899000000000001</v>
      </c>
      <c r="C4185" s="1">
        <v>0.25492799999999999</v>
      </c>
    </row>
    <row r="4186" spans="1:3" x14ac:dyDescent="0.2">
      <c r="A4186" s="8" t="s">
        <v>14904</v>
      </c>
      <c r="B4186" s="1">
        <v>-0.33889000000000002</v>
      </c>
      <c r="C4186" s="1">
        <v>0.52339199999999997</v>
      </c>
    </row>
    <row r="4187" spans="1:3" x14ac:dyDescent="0.2">
      <c r="A4187" s="8" t="s">
        <v>14903</v>
      </c>
      <c r="B4187" s="1">
        <v>-0.33888000000000001</v>
      </c>
      <c r="C4187" s="1">
        <v>0.51034199999999996</v>
      </c>
    </row>
    <row r="4188" spans="1:3" x14ac:dyDescent="0.2">
      <c r="A4188" s="8" t="s">
        <v>14902</v>
      </c>
      <c r="B4188" s="1">
        <v>-0.33881</v>
      </c>
      <c r="C4188" s="1">
        <v>0.53739400000000004</v>
      </c>
    </row>
    <row r="4189" spans="1:3" x14ac:dyDescent="0.2">
      <c r="A4189" s="8" t="s">
        <v>14901</v>
      </c>
      <c r="B4189" s="1">
        <v>-0.33879999999999999</v>
      </c>
      <c r="C4189" s="1">
        <v>0.47977599999999998</v>
      </c>
    </row>
    <row r="4190" spans="1:3" x14ac:dyDescent="0.2">
      <c r="A4190" s="8" t="s">
        <v>14900</v>
      </c>
      <c r="B4190" s="1">
        <v>-0.33878000000000003</v>
      </c>
      <c r="C4190" s="1">
        <v>0.35613699999999998</v>
      </c>
    </row>
    <row r="4191" spans="1:3" x14ac:dyDescent="0.2">
      <c r="A4191" s="8" t="s">
        <v>14899</v>
      </c>
      <c r="B4191" s="1">
        <v>-0.33849000000000001</v>
      </c>
      <c r="C4191" s="1">
        <v>0.50841700000000001</v>
      </c>
    </row>
    <row r="4192" spans="1:3" x14ac:dyDescent="0.2">
      <c r="A4192" s="8" t="s">
        <v>14898</v>
      </c>
      <c r="B4192" s="1">
        <v>-0.33817000000000003</v>
      </c>
      <c r="C4192" s="1">
        <v>0.35413</v>
      </c>
    </row>
    <row r="4193" spans="1:3" x14ac:dyDescent="0.2">
      <c r="A4193" s="8" t="s">
        <v>14897</v>
      </c>
      <c r="B4193" s="1">
        <v>-0.33811000000000002</v>
      </c>
      <c r="C4193" s="1">
        <v>0.495616</v>
      </c>
    </row>
    <row r="4194" spans="1:3" x14ac:dyDescent="0.2">
      <c r="A4194" s="8" t="s">
        <v>14896</v>
      </c>
      <c r="B4194" s="1">
        <v>-0.33794000000000002</v>
      </c>
      <c r="C4194" s="1">
        <v>0.73028800000000005</v>
      </c>
    </row>
    <row r="4195" spans="1:3" x14ac:dyDescent="0.2">
      <c r="A4195" s="8" t="s">
        <v>14895</v>
      </c>
      <c r="B4195" s="1">
        <v>-0.33789000000000002</v>
      </c>
      <c r="C4195" s="1">
        <v>0.21169499999999999</v>
      </c>
    </row>
    <row r="4196" spans="1:3" x14ac:dyDescent="0.2">
      <c r="A4196" s="8" t="s">
        <v>14894</v>
      </c>
      <c r="B4196" s="1">
        <v>-0.33784999999999998</v>
      </c>
      <c r="C4196" s="1">
        <v>0.54887399999999997</v>
      </c>
    </row>
    <row r="4197" spans="1:3" x14ac:dyDescent="0.2">
      <c r="A4197" s="8" t="s">
        <v>14893</v>
      </c>
      <c r="B4197" s="1">
        <v>-0.33782000000000001</v>
      </c>
      <c r="C4197" s="1">
        <v>0.41221099999999999</v>
      </c>
    </row>
    <row r="4198" spans="1:3" x14ac:dyDescent="0.2">
      <c r="A4198" s="8" t="s">
        <v>14892</v>
      </c>
      <c r="B4198" s="1">
        <v>-0.33779999999999999</v>
      </c>
      <c r="C4198" s="1">
        <v>0.48632700000000001</v>
      </c>
    </row>
    <row r="4199" spans="1:3" x14ac:dyDescent="0.2">
      <c r="A4199" s="8" t="s">
        <v>14891</v>
      </c>
      <c r="B4199" s="1">
        <v>-0.33757999999999999</v>
      </c>
      <c r="C4199" s="1">
        <v>0.18395</v>
      </c>
    </row>
    <row r="4200" spans="1:3" x14ac:dyDescent="0.2">
      <c r="A4200" s="8" t="s">
        <v>14890</v>
      </c>
      <c r="B4200" s="1">
        <v>-0.33756999999999998</v>
      </c>
      <c r="C4200" s="1">
        <v>0.52881299999999998</v>
      </c>
    </row>
    <row r="4201" spans="1:3" x14ac:dyDescent="0.2">
      <c r="A4201" s="8" t="s">
        <v>14889</v>
      </c>
      <c r="B4201" s="1">
        <v>-0.33733000000000002</v>
      </c>
      <c r="C4201" s="1">
        <v>0.14174600000000001</v>
      </c>
    </row>
    <row r="4202" spans="1:3" x14ac:dyDescent="0.2">
      <c r="A4202" s="8" t="s">
        <v>14888</v>
      </c>
      <c r="B4202" s="1">
        <v>-0.33717000000000003</v>
      </c>
      <c r="C4202" s="1">
        <v>0.42774899999999999</v>
      </c>
    </row>
    <row r="4203" spans="1:3" x14ac:dyDescent="0.2">
      <c r="A4203" s="8" t="s">
        <v>14887</v>
      </c>
      <c r="B4203" s="1">
        <v>-0.33712999999999999</v>
      </c>
      <c r="C4203" s="1">
        <v>0.33393899999999999</v>
      </c>
    </row>
    <row r="4204" spans="1:3" x14ac:dyDescent="0.2">
      <c r="A4204" s="8" t="s">
        <v>14886</v>
      </c>
      <c r="B4204" s="1">
        <v>-0.33711999999999998</v>
      </c>
      <c r="C4204" s="1">
        <v>0.66182200000000002</v>
      </c>
    </row>
    <row r="4205" spans="1:3" x14ac:dyDescent="0.2">
      <c r="A4205" s="8" t="s">
        <v>14885</v>
      </c>
      <c r="B4205" s="1">
        <v>-0.33709</v>
      </c>
      <c r="C4205" s="1">
        <v>0.16841500000000001</v>
      </c>
    </row>
    <row r="4206" spans="1:3" x14ac:dyDescent="0.2">
      <c r="A4206" s="8" t="s">
        <v>14884</v>
      </c>
      <c r="B4206" s="1">
        <v>-0.33709</v>
      </c>
      <c r="C4206" s="1">
        <v>0.50249699999999997</v>
      </c>
    </row>
    <row r="4207" spans="1:3" x14ac:dyDescent="0.2">
      <c r="A4207" s="8" t="s">
        <v>14883</v>
      </c>
      <c r="B4207" s="1">
        <v>-0.33696999999999999</v>
      </c>
      <c r="C4207" s="1">
        <v>0.23144500000000001</v>
      </c>
    </row>
    <row r="4208" spans="1:3" x14ac:dyDescent="0.2">
      <c r="A4208" s="8" t="s">
        <v>14882</v>
      </c>
      <c r="B4208" s="1">
        <v>-0.33689000000000002</v>
      </c>
      <c r="C4208" s="1">
        <v>0.73305699999999996</v>
      </c>
    </row>
    <row r="4209" spans="1:3" x14ac:dyDescent="0.2">
      <c r="A4209" s="8" t="s">
        <v>14881</v>
      </c>
      <c r="B4209" s="1">
        <v>-0.33685999999999999</v>
      </c>
      <c r="C4209" s="1">
        <v>0.38560299999999997</v>
      </c>
    </row>
    <row r="4210" spans="1:3" x14ac:dyDescent="0.2">
      <c r="A4210" s="8" t="s">
        <v>14880</v>
      </c>
      <c r="B4210" s="1">
        <v>-0.33683999999999997</v>
      </c>
      <c r="C4210" s="1">
        <v>0.32665</v>
      </c>
    </row>
    <row r="4211" spans="1:3" x14ac:dyDescent="0.2">
      <c r="A4211" s="8" t="s">
        <v>14879</v>
      </c>
      <c r="B4211" s="1">
        <v>-0.33676</v>
      </c>
      <c r="C4211" s="1">
        <v>0.450127</v>
      </c>
    </row>
    <row r="4212" spans="1:3" x14ac:dyDescent="0.2">
      <c r="A4212" s="8" t="s">
        <v>14878</v>
      </c>
      <c r="B4212" s="1">
        <v>-0.33672999999999997</v>
      </c>
      <c r="C4212" s="1">
        <v>0.63686299999999996</v>
      </c>
    </row>
    <row r="4213" spans="1:3" x14ac:dyDescent="0.2">
      <c r="A4213" s="8" t="s">
        <v>14877</v>
      </c>
      <c r="B4213" s="1">
        <v>-0.33645999999999998</v>
      </c>
      <c r="C4213" s="1">
        <v>0.392457</v>
      </c>
    </row>
    <row r="4214" spans="1:3" x14ac:dyDescent="0.2">
      <c r="A4214" s="8" t="s">
        <v>14876</v>
      </c>
      <c r="B4214" s="1">
        <v>-0.33643000000000001</v>
      </c>
      <c r="C4214" s="1">
        <v>0.63940399999999997</v>
      </c>
    </row>
    <row r="4215" spans="1:3" x14ac:dyDescent="0.2">
      <c r="A4215" s="8" t="s">
        <v>14875</v>
      </c>
      <c r="B4215" s="1">
        <v>-0.33633999999999997</v>
      </c>
      <c r="C4215" s="1">
        <v>0.47677700000000001</v>
      </c>
    </row>
    <row r="4216" spans="1:3" x14ac:dyDescent="0.2">
      <c r="A4216" s="8" t="s">
        <v>14874</v>
      </c>
      <c r="B4216" s="1">
        <v>-0.33626</v>
      </c>
      <c r="C4216" s="1">
        <v>0.62043300000000001</v>
      </c>
    </row>
    <row r="4217" spans="1:3" x14ac:dyDescent="0.2">
      <c r="A4217" s="8" t="s">
        <v>14873</v>
      </c>
      <c r="B4217" s="1">
        <v>-0.33624999999999999</v>
      </c>
      <c r="C4217" s="1">
        <v>0.507525</v>
      </c>
    </row>
    <row r="4218" spans="1:3" x14ac:dyDescent="0.2">
      <c r="A4218" s="8" t="s">
        <v>14872</v>
      </c>
      <c r="B4218" s="1">
        <v>-0.33600000000000002</v>
      </c>
      <c r="C4218" s="1">
        <v>0.30365399999999998</v>
      </c>
    </row>
    <row r="4219" spans="1:3" x14ac:dyDescent="0.2">
      <c r="A4219" s="8" t="s">
        <v>14871</v>
      </c>
      <c r="B4219" s="1">
        <v>-0.33594000000000002</v>
      </c>
      <c r="C4219" s="1">
        <v>0.43326999999999999</v>
      </c>
    </row>
    <row r="4220" spans="1:3" x14ac:dyDescent="0.2">
      <c r="A4220" s="8" t="s">
        <v>14870</v>
      </c>
      <c r="B4220" s="1">
        <v>-0.33593000000000001</v>
      </c>
      <c r="C4220" s="1">
        <v>0.39967000000000003</v>
      </c>
    </row>
    <row r="4221" spans="1:3" x14ac:dyDescent="0.2">
      <c r="A4221" s="8" t="s">
        <v>14869</v>
      </c>
      <c r="B4221" s="1">
        <v>-0.33583000000000002</v>
      </c>
      <c r="C4221" s="1">
        <v>0.50526800000000005</v>
      </c>
    </row>
    <row r="4222" spans="1:3" x14ac:dyDescent="0.2">
      <c r="A4222" s="8" t="s">
        <v>14868</v>
      </c>
      <c r="B4222" s="1">
        <v>-0.33581</v>
      </c>
      <c r="C4222" s="1">
        <v>0.53446499999999997</v>
      </c>
    </row>
    <row r="4223" spans="1:3" x14ac:dyDescent="0.2">
      <c r="A4223" s="8" t="s">
        <v>14867</v>
      </c>
      <c r="B4223" s="1">
        <v>-0.33572999999999997</v>
      </c>
      <c r="C4223" s="1">
        <v>0.54415000000000002</v>
      </c>
    </row>
    <row r="4224" spans="1:3" x14ac:dyDescent="0.2">
      <c r="A4224" s="8" t="s">
        <v>14866</v>
      </c>
      <c r="B4224" s="1">
        <v>-0.33567999999999998</v>
      </c>
      <c r="C4224" s="1">
        <v>0.41963899999999998</v>
      </c>
    </row>
    <row r="4225" spans="1:3" x14ac:dyDescent="0.2">
      <c r="A4225" s="8" t="s">
        <v>14865</v>
      </c>
      <c r="B4225" s="1">
        <v>-0.33565</v>
      </c>
      <c r="C4225" s="1">
        <v>0.68707300000000004</v>
      </c>
    </row>
    <row r="4226" spans="1:3" x14ac:dyDescent="0.2">
      <c r="A4226" s="8" t="s">
        <v>14864</v>
      </c>
      <c r="B4226" s="1">
        <v>-0.33550999999999997</v>
      </c>
      <c r="C4226" s="1">
        <v>0.35832399999999998</v>
      </c>
    </row>
    <row r="4227" spans="1:3" x14ac:dyDescent="0.2">
      <c r="A4227" s="8" t="s">
        <v>14863</v>
      </c>
      <c r="B4227" s="1">
        <v>-0.33537</v>
      </c>
      <c r="C4227" s="1">
        <v>0.53825400000000001</v>
      </c>
    </row>
    <row r="4228" spans="1:3" x14ac:dyDescent="0.2">
      <c r="A4228" s="8" t="s">
        <v>14862</v>
      </c>
      <c r="B4228" s="1">
        <v>-0.33521000000000001</v>
      </c>
      <c r="C4228" s="1">
        <v>0.321687</v>
      </c>
    </row>
    <row r="4229" spans="1:3" x14ac:dyDescent="0.2">
      <c r="A4229" s="8" t="s">
        <v>14861</v>
      </c>
      <c r="B4229" s="1">
        <v>-0.33500000000000002</v>
      </c>
      <c r="C4229" s="1">
        <v>0.56089999999999995</v>
      </c>
    </row>
    <row r="4230" spans="1:3" x14ac:dyDescent="0.2">
      <c r="A4230" s="8" t="s">
        <v>14860</v>
      </c>
      <c r="B4230" s="1">
        <v>-0.33500000000000002</v>
      </c>
      <c r="C4230" s="1">
        <v>0.42208000000000001</v>
      </c>
    </row>
    <row r="4231" spans="1:3" x14ac:dyDescent="0.2">
      <c r="A4231" s="8" t="s">
        <v>14859</v>
      </c>
      <c r="B4231" s="1">
        <v>-0.33489999999999998</v>
      </c>
      <c r="C4231" s="1">
        <v>0.51458599999999999</v>
      </c>
    </row>
    <row r="4232" spans="1:3" x14ac:dyDescent="0.2">
      <c r="A4232" s="8" t="s">
        <v>14858</v>
      </c>
      <c r="B4232" s="1">
        <v>-0.33481</v>
      </c>
      <c r="C4232" s="1">
        <v>0.65781199999999995</v>
      </c>
    </row>
    <row r="4233" spans="1:3" x14ac:dyDescent="0.2">
      <c r="A4233" s="8" t="s">
        <v>14857</v>
      </c>
      <c r="B4233" s="1">
        <v>-0.33478000000000002</v>
      </c>
      <c r="C4233" s="1">
        <v>0.70015700000000003</v>
      </c>
    </row>
    <row r="4234" spans="1:3" x14ac:dyDescent="0.2">
      <c r="A4234" s="8" t="s">
        <v>14856</v>
      </c>
      <c r="B4234" s="1">
        <v>-0.33477000000000001</v>
      </c>
      <c r="C4234" s="1">
        <v>0.66381199999999996</v>
      </c>
    </row>
    <row r="4235" spans="1:3" x14ac:dyDescent="0.2">
      <c r="A4235" s="8" t="s">
        <v>14855</v>
      </c>
      <c r="B4235" s="1">
        <v>-0.33463999999999999</v>
      </c>
      <c r="C4235" s="1">
        <v>0.16190499999999999</v>
      </c>
    </row>
    <row r="4236" spans="1:3" x14ac:dyDescent="0.2">
      <c r="A4236" s="8" t="s">
        <v>14854</v>
      </c>
      <c r="B4236" s="1">
        <v>-0.33459</v>
      </c>
      <c r="C4236" s="1">
        <v>0.35385699999999998</v>
      </c>
    </row>
    <row r="4237" spans="1:3" x14ac:dyDescent="0.2">
      <c r="A4237" s="8" t="s">
        <v>14853</v>
      </c>
      <c r="B4237" s="1">
        <v>-0.33454</v>
      </c>
      <c r="C4237" s="1">
        <v>0.29331000000000002</v>
      </c>
    </row>
    <row r="4238" spans="1:3" x14ac:dyDescent="0.2">
      <c r="A4238" s="8" t="s">
        <v>14852</v>
      </c>
      <c r="B4238" s="1">
        <v>-0.33449000000000001</v>
      </c>
      <c r="C4238" s="1">
        <v>0.39177499999999998</v>
      </c>
    </row>
    <row r="4239" spans="1:3" x14ac:dyDescent="0.2">
      <c r="A4239" s="8" t="s">
        <v>14851</v>
      </c>
      <c r="B4239" s="1">
        <v>-0.33448</v>
      </c>
      <c r="C4239" s="1">
        <v>0.54228399999999999</v>
      </c>
    </row>
    <row r="4240" spans="1:3" x14ac:dyDescent="0.2">
      <c r="A4240" s="8" t="s">
        <v>14850</v>
      </c>
      <c r="B4240" s="1">
        <v>-0.33448</v>
      </c>
      <c r="C4240" s="1">
        <v>0.56733299999999998</v>
      </c>
    </row>
    <row r="4241" spans="1:3" x14ac:dyDescent="0.2">
      <c r="A4241" s="8" t="s">
        <v>14849</v>
      </c>
      <c r="B4241" s="1">
        <v>-0.33415</v>
      </c>
      <c r="C4241" s="1">
        <v>0.50310999999999995</v>
      </c>
    </row>
    <row r="4242" spans="1:3" x14ac:dyDescent="0.2">
      <c r="A4242" s="8" t="s">
        <v>14848</v>
      </c>
      <c r="B4242" s="1">
        <v>-0.33411999999999997</v>
      </c>
      <c r="C4242" s="1">
        <v>0.721163</v>
      </c>
    </row>
    <row r="4243" spans="1:3" x14ac:dyDescent="0.2">
      <c r="A4243" s="8" t="s">
        <v>14847</v>
      </c>
      <c r="B4243" s="1">
        <v>-0.33404</v>
      </c>
      <c r="C4243" s="1">
        <v>0.56826299999999996</v>
      </c>
    </row>
    <row r="4244" spans="1:3" x14ac:dyDescent="0.2">
      <c r="A4244" s="8" t="s">
        <v>14846</v>
      </c>
      <c r="B4244" s="1">
        <v>-0.33395999999999998</v>
      </c>
      <c r="C4244" s="1">
        <v>0.56162400000000001</v>
      </c>
    </row>
    <row r="4245" spans="1:3" x14ac:dyDescent="0.2">
      <c r="A4245" s="8" t="s">
        <v>14845</v>
      </c>
      <c r="B4245" s="1">
        <v>-0.33383000000000002</v>
      </c>
      <c r="C4245" s="1">
        <v>0.28357100000000002</v>
      </c>
    </row>
    <row r="4246" spans="1:3" x14ac:dyDescent="0.2">
      <c r="A4246" s="8" t="s">
        <v>14844</v>
      </c>
      <c r="B4246" s="1">
        <v>-0.33374999999999999</v>
      </c>
      <c r="C4246" s="1">
        <v>0.24973400000000001</v>
      </c>
    </row>
    <row r="4247" spans="1:3" x14ac:dyDescent="0.2">
      <c r="A4247" s="8" t="s">
        <v>14843</v>
      </c>
      <c r="B4247" s="1">
        <v>-0.33367000000000002</v>
      </c>
      <c r="C4247" s="1">
        <v>0.28476899999999999</v>
      </c>
    </row>
    <row r="4248" spans="1:3" x14ac:dyDescent="0.2">
      <c r="A4248" s="8" t="s">
        <v>14842</v>
      </c>
      <c r="B4248" s="1">
        <v>-0.33360000000000001</v>
      </c>
      <c r="C4248" s="1">
        <v>0.39452999999999999</v>
      </c>
    </row>
    <row r="4249" spans="1:3" x14ac:dyDescent="0.2">
      <c r="A4249" s="8" t="s">
        <v>14841</v>
      </c>
      <c r="B4249" s="1">
        <v>-0.33357999999999999</v>
      </c>
      <c r="C4249" s="1">
        <v>0.529335</v>
      </c>
    </row>
    <row r="4250" spans="1:3" x14ac:dyDescent="0.2">
      <c r="A4250" s="8" t="s">
        <v>14840</v>
      </c>
      <c r="B4250" s="1">
        <v>-0.33339000000000002</v>
      </c>
      <c r="C4250" s="1">
        <v>0.29056799999999999</v>
      </c>
    </row>
    <row r="4251" spans="1:3" x14ac:dyDescent="0.2">
      <c r="A4251" s="8" t="s">
        <v>14839</v>
      </c>
      <c r="B4251" s="1">
        <v>-0.33339000000000002</v>
      </c>
      <c r="C4251" s="1">
        <v>0.28006900000000001</v>
      </c>
    </row>
    <row r="4252" spans="1:3" x14ac:dyDescent="0.2">
      <c r="A4252" s="8" t="s">
        <v>14838</v>
      </c>
      <c r="B4252" s="1">
        <v>-0.33333000000000002</v>
      </c>
      <c r="C4252" s="1">
        <v>0.45271099999999997</v>
      </c>
    </row>
    <row r="4253" spans="1:3" x14ac:dyDescent="0.2">
      <c r="A4253" s="8" t="s">
        <v>14837</v>
      </c>
      <c r="B4253" s="1">
        <v>-0.33329999999999999</v>
      </c>
      <c r="C4253" s="1">
        <v>0.54396500000000003</v>
      </c>
    </row>
    <row r="4254" spans="1:3" x14ac:dyDescent="0.2">
      <c r="A4254" s="8" t="s">
        <v>14836</v>
      </c>
      <c r="B4254" s="1">
        <v>-0.33323000000000003</v>
      </c>
      <c r="C4254" s="1">
        <v>0.64281699999999997</v>
      </c>
    </row>
    <row r="4255" spans="1:3" x14ac:dyDescent="0.2">
      <c r="A4255" s="8" t="s">
        <v>14835</v>
      </c>
      <c r="B4255" s="1">
        <v>-0.33282</v>
      </c>
      <c r="C4255" s="1">
        <v>0.35488900000000001</v>
      </c>
    </row>
    <row r="4256" spans="1:3" x14ac:dyDescent="0.2">
      <c r="A4256" s="8" t="s">
        <v>14834</v>
      </c>
      <c r="B4256" s="1">
        <v>-0.33278999999999997</v>
      </c>
      <c r="C4256" s="1">
        <v>0.22123100000000001</v>
      </c>
    </row>
    <row r="4257" spans="1:3" x14ac:dyDescent="0.2">
      <c r="A4257" s="8" t="s">
        <v>14833</v>
      </c>
      <c r="B4257" s="1">
        <v>-0.33267000000000002</v>
      </c>
      <c r="C4257" s="1">
        <v>0.406717</v>
      </c>
    </row>
    <row r="4258" spans="1:3" x14ac:dyDescent="0.2">
      <c r="A4258" s="8" t="s">
        <v>14832</v>
      </c>
      <c r="B4258" s="1">
        <v>-0.33254</v>
      </c>
      <c r="C4258" s="1">
        <v>0.25248399999999999</v>
      </c>
    </row>
    <row r="4259" spans="1:3" x14ac:dyDescent="0.2">
      <c r="A4259" s="8" t="s">
        <v>14831</v>
      </c>
      <c r="B4259" s="1">
        <v>-0.33254</v>
      </c>
      <c r="C4259" s="1">
        <v>0.64174299999999995</v>
      </c>
    </row>
    <row r="4260" spans="1:3" x14ac:dyDescent="0.2">
      <c r="A4260" s="8" t="s">
        <v>14830</v>
      </c>
      <c r="B4260" s="1">
        <v>-0.33248</v>
      </c>
      <c r="C4260" s="1">
        <v>0.53802399999999995</v>
      </c>
    </row>
    <row r="4261" spans="1:3" x14ac:dyDescent="0.2">
      <c r="A4261" s="8" t="s">
        <v>14829</v>
      </c>
      <c r="B4261" s="1">
        <v>-0.33234000000000002</v>
      </c>
      <c r="C4261" s="1">
        <v>0.412854</v>
      </c>
    </row>
    <row r="4262" spans="1:3" x14ac:dyDescent="0.2">
      <c r="A4262" s="8" t="s">
        <v>14828</v>
      </c>
      <c r="B4262" s="1">
        <v>-0.33227000000000001</v>
      </c>
      <c r="C4262" s="1">
        <v>0.39108399999999999</v>
      </c>
    </row>
    <row r="4263" spans="1:3" x14ac:dyDescent="0.2">
      <c r="A4263" s="8" t="s">
        <v>14827</v>
      </c>
      <c r="B4263" s="1">
        <v>-0.33216000000000001</v>
      </c>
      <c r="C4263" s="1">
        <v>0.55022700000000002</v>
      </c>
    </row>
    <row r="4264" spans="1:3" x14ac:dyDescent="0.2">
      <c r="A4264" s="8" t="s">
        <v>14826</v>
      </c>
      <c r="B4264" s="1">
        <v>-0.33205000000000001</v>
      </c>
      <c r="C4264" s="1">
        <v>0.47689900000000002</v>
      </c>
    </row>
    <row r="4265" spans="1:3" x14ac:dyDescent="0.2">
      <c r="A4265" s="8" t="s">
        <v>14825</v>
      </c>
      <c r="B4265" s="1">
        <v>-0.33201999999999998</v>
      </c>
      <c r="C4265" s="1">
        <v>0.42416399999999999</v>
      </c>
    </row>
    <row r="4266" spans="1:3" x14ac:dyDescent="0.2">
      <c r="A4266" s="8" t="s">
        <v>14824</v>
      </c>
      <c r="B4266" s="1">
        <v>-0.33196999999999999</v>
      </c>
      <c r="C4266" s="1">
        <v>0.51473000000000002</v>
      </c>
    </row>
    <row r="4267" spans="1:3" x14ac:dyDescent="0.2">
      <c r="A4267" s="8" t="s">
        <v>14823</v>
      </c>
      <c r="B4267" s="1">
        <v>-0.33191999999999999</v>
      </c>
      <c r="C4267" s="1">
        <v>0.385347</v>
      </c>
    </row>
    <row r="4268" spans="1:3" x14ac:dyDescent="0.2">
      <c r="A4268" s="8" t="s">
        <v>14822</v>
      </c>
      <c r="B4268" s="1">
        <v>-0.33185999999999999</v>
      </c>
      <c r="C4268" s="1">
        <v>0.62600299999999998</v>
      </c>
    </row>
    <row r="4269" spans="1:3" x14ac:dyDescent="0.2">
      <c r="A4269" s="8" t="s">
        <v>14821</v>
      </c>
      <c r="B4269" s="1">
        <v>-0.33184000000000002</v>
      </c>
      <c r="C4269" s="1">
        <v>0.63773100000000005</v>
      </c>
    </row>
    <row r="4270" spans="1:3" x14ac:dyDescent="0.2">
      <c r="A4270" s="8" t="s">
        <v>14820</v>
      </c>
      <c r="B4270" s="1">
        <v>-0.33177000000000001</v>
      </c>
      <c r="C4270" s="1">
        <v>0.46956199999999998</v>
      </c>
    </row>
    <row r="4271" spans="1:3" x14ac:dyDescent="0.2">
      <c r="A4271" s="8" t="s">
        <v>14819</v>
      </c>
      <c r="B4271" s="1">
        <v>-0.33176</v>
      </c>
      <c r="C4271" s="1">
        <v>0.30216900000000002</v>
      </c>
    </row>
    <row r="4272" spans="1:3" x14ac:dyDescent="0.2">
      <c r="A4272" s="8" t="s">
        <v>14818</v>
      </c>
      <c r="B4272" s="1">
        <v>-0.33157999999999999</v>
      </c>
      <c r="C4272" s="1">
        <v>0.39300099999999999</v>
      </c>
    </row>
    <row r="4273" spans="1:3" x14ac:dyDescent="0.2">
      <c r="A4273" s="8" t="s">
        <v>14817</v>
      </c>
      <c r="B4273" s="1">
        <v>-0.33137</v>
      </c>
      <c r="C4273" s="1">
        <v>0.466082</v>
      </c>
    </row>
    <row r="4274" spans="1:3" x14ac:dyDescent="0.2">
      <c r="A4274" s="8" t="s">
        <v>14816</v>
      </c>
      <c r="B4274" s="1">
        <v>-0.33132</v>
      </c>
      <c r="C4274" s="1">
        <v>0.311253</v>
      </c>
    </row>
    <row r="4275" spans="1:3" x14ac:dyDescent="0.2">
      <c r="A4275" s="8" t="s">
        <v>14815</v>
      </c>
      <c r="B4275" s="1">
        <v>-0.33128999999999997</v>
      </c>
      <c r="C4275" s="1">
        <v>0.50522900000000004</v>
      </c>
    </row>
    <row r="4276" spans="1:3" x14ac:dyDescent="0.2">
      <c r="A4276" s="8" t="s">
        <v>14814</v>
      </c>
      <c r="B4276" s="1">
        <v>-0.33118999999999998</v>
      </c>
      <c r="C4276" s="1">
        <v>0.32720300000000002</v>
      </c>
    </row>
    <row r="4277" spans="1:3" x14ac:dyDescent="0.2">
      <c r="A4277" s="8" t="s">
        <v>14813</v>
      </c>
      <c r="B4277" s="1">
        <v>-0.33118999999999998</v>
      </c>
      <c r="C4277" s="1">
        <v>0.45668999999999998</v>
      </c>
    </row>
    <row r="4278" spans="1:3" x14ac:dyDescent="0.2">
      <c r="A4278" s="8" t="s">
        <v>14812</v>
      </c>
      <c r="B4278" s="1">
        <v>-0.33098</v>
      </c>
      <c r="C4278" s="1">
        <v>0.50787700000000002</v>
      </c>
    </row>
    <row r="4279" spans="1:3" x14ac:dyDescent="0.2">
      <c r="A4279" s="8" t="s">
        <v>14811</v>
      </c>
      <c r="B4279" s="1">
        <v>-0.33094000000000001</v>
      </c>
      <c r="C4279" s="1">
        <v>0.41549199999999997</v>
      </c>
    </row>
    <row r="4280" spans="1:3" x14ac:dyDescent="0.2">
      <c r="A4280" s="8" t="s">
        <v>14810</v>
      </c>
      <c r="B4280" s="1">
        <v>-0.33056999999999997</v>
      </c>
      <c r="C4280" s="1">
        <v>0.30740299999999998</v>
      </c>
    </row>
    <row r="4281" spans="1:3" x14ac:dyDescent="0.2">
      <c r="A4281" s="8" t="s">
        <v>14809</v>
      </c>
      <c r="B4281" s="1">
        <v>-0.33052999999999999</v>
      </c>
      <c r="C4281" s="1">
        <v>0.44247700000000001</v>
      </c>
    </row>
    <row r="4282" spans="1:3" x14ac:dyDescent="0.2">
      <c r="A4282" s="8" t="s">
        <v>14808</v>
      </c>
      <c r="B4282" s="1">
        <v>-0.33038000000000001</v>
      </c>
      <c r="C4282" s="1">
        <v>0.474138</v>
      </c>
    </row>
    <row r="4283" spans="1:3" x14ac:dyDescent="0.2">
      <c r="A4283" s="8" t="s">
        <v>14807</v>
      </c>
      <c r="B4283" s="1">
        <v>-0.33030999999999999</v>
      </c>
      <c r="C4283" s="1">
        <v>0.60460899999999995</v>
      </c>
    </row>
    <row r="4284" spans="1:3" x14ac:dyDescent="0.2">
      <c r="A4284" s="8" t="s">
        <v>14806</v>
      </c>
      <c r="B4284" s="1">
        <v>-0.33026</v>
      </c>
      <c r="C4284" s="1">
        <v>0.37062499999999998</v>
      </c>
    </row>
    <row r="4285" spans="1:3" x14ac:dyDescent="0.2">
      <c r="A4285" s="8" t="s">
        <v>14805</v>
      </c>
      <c r="B4285" s="1">
        <v>-0.33024999999999999</v>
      </c>
      <c r="C4285" s="1">
        <v>0.30727900000000002</v>
      </c>
    </row>
    <row r="4286" spans="1:3" x14ac:dyDescent="0.2">
      <c r="A4286" s="8" t="s">
        <v>14804</v>
      </c>
      <c r="B4286" s="1">
        <v>-0.33013999999999999</v>
      </c>
      <c r="C4286" s="1">
        <v>0.59312900000000002</v>
      </c>
    </row>
    <row r="4287" spans="1:3" x14ac:dyDescent="0.2">
      <c r="A4287" s="8" t="s">
        <v>14803</v>
      </c>
      <c r="B4287" s="1">
        <v>-0.33008999999999999</v>
      </c>
      <c r="C4287" s="1">
        <v>0.44225399999999998</v>
      </c>
    </row>
    <row r="4288" spans="1:3" x14ac:dyDescent="0.2">
      <c r="A4288" s="8" t="s">
        <v>14802</v>
      </c>
      <c r="B4288" s="1">
        <v>-0.33006000000000002</v>
      </c>
      <c r="C4288" s="1">
        <v>0.42059299999999999</v>
      </c>
    </row>
    <row r="4289" spans="1:3" x14ac:dyDescent="0.2">
      <c r="A4289" s="8" t="s">
        <v>14801</v>
      </c>
      <c r="B4289" s="1">
        <v>-0.33001999999999998</v>
      </c>
      <c r="C4289" s="1">
        <v>0.33768700000000001</v>
      </c>
    </row>
    <row r="4290" spans="1:3" x14ac:dyDescent="0.2">
      <c r="A4290" s="8" t="s">
        <v>14800</v>
      </c>
      <c r="B4290" s="1">
        <v>-0.33</v>
      </c>
      <c r="C4290" s="1">
        <v>8.4242999999999998E-2</v>
      </c>
    </row>
    <row r="4291" spans="1:3" x14ac:dyDescent="0.2">
      <c r="A4291" s="8" t="s">
        <v>14799</v>
      </c>
      <c r="B4291" s="1">
        <v>-0.32995999999999998</v>
      </c>
      <c r="C4291" s="1">
        <v>0.52373499999999995</v>
      </c>
    </row>
    <row r="4292" spans="1:3" x14ac:dyDescent="0.2">
      <c r="A4292" s="8" t="s">
        <v>14798</v>
      </c>
      <c r="B4292" s="1">
        <v>-0.32987</v>
      </c>
      <c r="C4292" s="1">
        <v>0.37720700000000001</v>
      </c>
    </row>
    <row r="4293" spans="1:3" x14ac:dyDescent="0.2">
      <c r="A4293" s="8" t="s">
        <v>14797</v>
      </c>
      <c r="B4293" s="1">
        <v>-0.32979000000000003</v>
      </c>
      <c r="C4293" s="1">
        <v>0.516656</v>
      </c>
    </row>
    <row r="4294" spans="1:3" x14ac:dyDescent="0.2">
      <c r="A4294" s="8" t="s">
        <v>14796</v>
      </c>
      <c r="B4294" s="1">
        <v>-0.32955000000000001</v>
      </c>
      <c r="C4294" s="1">
        <v>0.561666</v>
      </c>
    </row>
    <row r="4295" spans="1:3" x14ac:dyDescent="0.2">
      <c r="A4295" s="8" t="s">
        <v>14795</v>
      </c>
      <c r="B4295" s="1">
        <v>-0.32922000000000001</v>
      </c>
      <c r="C4295" s="1">
        <v>0.29768499999999998</v>
      </c>
    </row>
    <row r="4296" spans="1:3" x14ac:dyDescent="0.2">
      <c r="A4296" s="8" t="s">
        <v>14794</v>
      </c>
      <c r="B4296" s="1">
        <v>-0.32879000000000003</v>
      </c>
      <c r="C4296" s="1">
        <v>0.47239700000000001</v>
      </c>
    </row>
    <row r="4297" spans="1:3" x14ac:dyDescent="0.2">
      <c r="A4297" s="8" t="s">
        <v>14793</v>
      </c>
      <c r="B4297" s="1">
        <v>-0.32876</v>
      </c>
      <c r="C4297" s="1">
        <v>0.42497800000000002</v>
      </c>
    </row>
    <row r="4298" spans="1:3" x14ac:dyDescent="0.2">
      <c r="A4298" s="8" t="s">
        <v>14792</v>
      </c>
      <c r="B4298" s="1">
        <v>-0.32874999999999999</v>
      </c>
      <c r="C4298" s="1">
        <v>0.22273299999999999</v>
      </c>
    </row>
    <row r="4299" spans="1:3" x14ac:dyDescent="0.2">
      <c r="A4299" s="8" t="s">
        <v>14791</v>
      </c>
      <c r="B4299" s="1">
        <v>-0.32867000000000002</v>
      </c>
      <c r="C4299" s="1">
        <v>0.61887599999999998</v>
      </c>
    </row>
    <row r="4300" spans="1:3" x14ac:dyDescent="0.2">
      <c r="A4300" s="8" t="s">
        <v>14790</v>
      </c>
      <c r="B4300" s="1">
        <v>-0.32863999999999999</v>
      </c>
      <c r="C4300" s="1">
        <v>0.62217900000000004</v>
      </c>
    </row>
    <row r="4301" spans="1:3" x14ac:dyDescent="0.2">
      <c r="A4301" s="8" t="s">
        <v>14789</v>
      </c>
      <c r="B4301" s="1">
        <v>-0.32856000000000002</v>
      </c>
      <c r="C4301" s="1">
        <v>0.41743200000000003</v>
      </c>
    </row>
    <row r="4302" spans="1:3" x14ac:dyDescent="0.2">
      <c r="A4302" s="8" t="s">
        <v>14788</v>
      </c>
      <c r="B4302" s="1">
        <v>-0.32854</v>
      </c>
      <c r="C4302" s="1">
        <v>0.23849300000000001</v>
      </c>
    </row>
    <row r="4303" spans="1:3" x14ac:dyDescent="0.2">
      <c r="A4303" s="8" t="s">
        <v>14787</v>
      </c>
      <c r="B4303" s="1">
        <v>-0.32845999999999997</v>
      </c>
      <c r="C4303" s="1">
        <v>0.18785099999999999</v>
      </c>
    </row>
    <row r="4304" spans="1:3" x14ac:dyDescent="0.2">
      <c r="A4304" s="8" t="s">
        <v>14786</v>
      </c>
      <c r="B4304" s="1">
        <v>-0.32838000000000001</v>
      </c>
      <c r="C4304" s="1">
        <v>0.213589</v>
      </c>
    </row>
    <row r="4305" spans="1:3" x14ac:dyDescent="0.2">
      <c r="A4305" s="8" t="s">
        <v>14785</v>
      </c>
      <c r="B4305" s="1">
        <v>-0.32824999999999999</v>
      </c>
      <c r="C4305" s="1">
        <v>0.42405700000000002</v>
      </c>
    </row>
    <row r="4306" spans="1:3" x14ac:dyDescent="0.2">
      <c r="A4306" s="8" t="s">
        <v>14784</v>
      </c>
      <c r="B4306" s="1">
        <v>-0.32823000000000002</v>
      </c>
      <c r="C4306" s="1">
        <v>0.332173</v>
      </c>
    </row>
    <row r="4307" spans="1:3" x14ac:dyDescent="0.2">
      <c r="A4307" s="8" t="s">
        <v>14783</v>
      </c>
      <c r="B4307" s="1">
        <v>-0.32794000000000001</v>
      </c>
      <c r="C4307" s="1">
        <v>0.41447600000000001</v>
      </c>
    </row>
    <row r="4308" spans="1:3" x14ac:dyDescent="0.2">
      <c r="A4308" s="8" t="s">
        <v>14782</v>
      </c>
      <c r="B4308" s="1">
        <v>-0.32789000000000001</v>
      </c>
      <c r="C4308" s="1">
        <v>0.24172399999999999</v>
      </c>
    </row>
    <row r="4309" spans="1:3" x14ac:dyDescent="0.2">
      <c r="A4309" s="8" t="s">
        <v>14781</v>
      </c>
      <c r="B4309" s="1">
        <v>-0.32785999999999998</v>
      </c>
      <c r="C4309" s="1">
        <v>0.51140099999999999</v>
      </c>
    </row>
    <row r="4310" spans="1:3" x14ac:dyDescent="0.2">
      <c r="A4310" s="8" t="s">
        <v>14780</v>
      </c>
      <c r="B4310" s="1">
        <v>-0.32780999999999999</v>
      </c>
      <c r="C4310" s="1">
        <v>0.37047600000000003</v>
      </c>
    </row>
    <row r="4311" spans="1:3" x14ac:dyDescent="0.2">
      <c r="A4311" s="8" t="s">
        <v>14779</v>
      </c>
      <c r="B4311" s="1">
        <v>-0.32772000000000001</v>
      </c>
      <c r="C4311" s="1">
        <v>0.399976</v>
      </c>
    </row>
    <row r="4312" spans="1:3" x14ac:dyDescent="0.2">
      <c r="A4312" s="8" t="s">
        <v>14778</v>
      </c>
      <c r="B4312" s="1">
        <v>-0.32766000000000001</v>
      </c>
      <c r="C4312" s="1">
        <v>0.61121199999999998</v>
      </c>
    </row>
    <row r="4313" spans="1:3" x14ac:dyDescent="0.2">
      <c r="A4313" s="8" t="s">
        <v>14777</v>
      </c>
      <c r="B4313" s="1">
        <v>-0.32750000000000001</v>
      </c>
      <c r="C4313" s="1">
        <v>0.45159700000000003</v>
      </c>
    </row>
    <row r="4314" spans="1:3" x14ac:dyDescent="0.2">
      <c r="A4314" s="8" t="s">
        <v>14776</v>
      </c>
      <c r="B4314" s="1">
        <v>-0.32734000000000002</v>
      </c>
      <c r="C4314" s="1">
        <v>0.55961399999999994</v>
      </c>
    </row>
    <row r="4315" spans="1:3" x14ac:dyDescent="0.2">
      <c r="A4315" s="8" t="s">
        <v>14775</v>
      </c>
      <c r="B4315" s="1">
        <v>-0.32723000000000002</v>
      </c>
      <c r="C4315" s="1">
        <v>0.54269500000000004</v>
      </c>
    </row>
    <row r="4316" spans="1:3" x14ac:dyDescent="0.2">
      <c r="A4316" s="8" t="s">
        <v>14774</v>
      </c>
      <c r="B4316" s="1">
        <v>-0.32712999999999998</v>
      </c>
      <c r="C4316" s="1">
        <v>0.32151800000000003</v>
      </c>
    </row>
    <row r="4317" spans="1:3" x14ac:dyDescent="0.2">
      <c r="A4317" s="8" t="s">
        <v>14773</v>
      </c>
      <c r="B4317" s="1">
        <v>-0.32711000000000001</v>
      </c>
      <c r="C4317" s="1">
        <v>0.54005300000000001</v>
      </c>
    </row>
    <row r="4318" spans="1:3" x14ac:dyDescent="0.2">
      <c r="A4318" s="8" t="s">
        <v>14772</v>
      </c>
      <c r="B4318" s="1">
        <v>-0.32704</v>
      </c>
      <c r="C4318" s="1">
        <v>0.452737</v>
      </c>
    </row>
    <row r="4319" spans="1:3" x14ac:dyDescent="0.2">
      <c r="A4319" s="8" t="s">
        <v>14771</v>
      </c>
      <c r="B4319" s="1">
        <v>-0.32691999999999999</v>
      </c>
      <c r="C4319" s="1">
        <v>0.393432</v>
      </c>
    </row>
    <row r="4320" spans="1:3" x14ac:dyDescent="0.2">
      <c r="A4320" s="8" t="s">
        <v>14770</v>
      </c>
      <c r="B4320" s="1">
        <v>-0.32674999999999998</v>
      </c>
      <c r="C4320" s="1">
        <v>0.49155599999999999</v>
      </c>
    </row>
    <row r="4321" spans="1:3" x14ac:dyDescent="0.2">
      <c r="A4321" s="8" t="s">
        <v>14769</v>
      </c>
      <c r="B4321" s="1">
        <v>-0.32668000000000003</v>
      </c>
      <c r="C4321" s="1">
        <v>0.71229699999999996</v>
      </c>
    </row>
    <row r="4322" spans="1:3" x14ac:dyDescent="0.2">
      <c r="A4322" s="8" t="s">
        <v>14768</v>
      </c>
      <c r="B4322" s="1">
        <v>-0.32662000000000002</v>
      </c>
      <c r="C4322" s="1">
        <v>0.37454599999999999</v>
      </c>
    </row>
    <row r="4323" spans="1:3" x14ac:dyDescent="0.2">
      <c r="A4323" s="8" t="s">
        <v>14767</v>
      </c>
      <c r="B4323" s="1">
        <v>-0.32657999999999998</v>
      </c>
      <c r="C4323" s="1">
        <v>0.43836000000000003</v>
      </c>
    </row>
    <row r="4324" spans="1:3" x14ac:dyDescent="0.2">
      <c r="A4324" s="8" t="s">
        <v>14766</v>
      </c>
      <c r="B4324" s="1">
        <v>-0.32657000000000003</v>
      </c>
      <c r="C4324" s="1">
        <v>0.22486600000000001</v>
      </c>
    </row>
    <row r="4325" spans="1:3" x14ac:dyDescent="0.2">
      <c r="A4325" s="8" t="s">
        <v>14765</v>
      </c>
      <c r="B4325" s="1">
        <v>-0.32652999999999999</v>
      </c>
      <c r="C4325" s="1">
        <v>0.28114600000000001</v>
      </c>
    </row>
    <row r="4326" spans="1:3" x14ac:dyDescent="0.2">
      <c r="A4326" s="8" t="s">
        <v>14764</v>
      </c>
      <c r="B4326" s="1">
        <v>-0.32638</v>
      </c>
      <c r="C4326" s="1">
        <v>0.39682099999999998</v>
      </c>
    </row>
    <row r="4327" spans="1:3" x14ac:dyDescent="0.2">
      <c r="A4327" s="8" t="s">
        <v>14763</v>
      </c>
      <c r="B4327" s="1">
        <v>-0.32636999999999999</v>
      </c>
      <c r="C4327" s="1">
        <v>0.49784899999999999</v>
      </c>
    </row>
    <row r="4328" spans="1:3" x14ac:dyDescent="0.2">
      <c r="A4328" s="8" t="s">
        <v>14762</v>
      </c>
      <c r="B4328" s="1">
        <v>-0.32625999999999999</v>
      </c>
      <c r="C4328" s="1">
        <v>0.51467799999999997</v>
      </c>
    </row>
    <row r="4329" spans="1:3" x14ac:dyDescent="0.2">
      <c r="A4329" s="8" t="s">
        <v>14761</v>
      </c>
      <c r="B4329" s="1">
        <v>-0.3261</v>
      </c>
      <c r="C4329" s="1">
        <v>0.22290599999999999</v>
      </c>
    </row>
    <row r="4330" spans="1:3" x14ac:dyDescent="0.2">
      <c r="A4330" s="8" t="s">
        <v>14760</v>
      </c>
      <c r="B4330" s="1">
        <v>-0.32608999999999999</v>
      </c>
      <c r="C4330" s="1">
        <v>0.54490899999999998</v>
      </c>
    </row>
    <row r="4331" spans="1:3" x14ac:dyDescent="0.2">
      <c r="A4331" s="8" t="s">
        <v>14759</v>
      </c>
      <c r="B4331" s="1">
        <v>-0.32608999999999999</v>
      </c>
      <c r="C4331" s="1">
        <v>0.52108699999999997</v>
      </c>
    </row>
    <row r="4332" spans="1:3" x14ac:dyDescent="0.2">
      <c r="A4332" s="8" t="s">
        <v>14758</v>
      </c>
      <c r="B4332" s="1">
        <v>-0.32606000000000002</v>
      </c>
      <c r="C4332" s="1">
        <v>0.48873</v>
      </c>
    </row>
    <row r="4333" spans="1:3" x14ac:dyDescent="0.2">
      <c r="A4333" s="8" t="s">
        <v>14757</v>
      </c>
      <c r="B4333" s="1">
        <v>-0.32593</v>
      </c>
      <c r="C4333" s="1">
        <v>0.41640700000000003</v>
      </c>
    </row>
    <row r="4334" spans="1:3" x14ac:dyDescent="0.2">
      <c r="A4334" s="8" t="s">
        <v>14756</v>
      </c>
      <c r="B4334" s="1">
        <v>-0.32591999999999999</v>
      </c>
      <c r="C4334" s="1">
        <v>0.49678699999999998</v>
      </c>
    </row>
    <row r="4335" spans="1:3" x14ac:dyDescent="0.2">
      <c r="A4335" s="8" t="s">
        <v>14755</v>
      </c>
      <c r="B4335" s="1">
        <v>-0.32591999999999999</v>
      </c>
      <c r="C4335" s="1">
        <v>0.52151700000000001</v>
      </c>
    </row>
    <row r="4336" spans="1:3" x14ac:dyDescent="0.2">
      <c r="A4336" s="8" t="s">
        <v>14754</v>
      </c>
      <c r="B4336" s="1">
        <v>-0.32584999999999997</v>
      </c>
      <c r="C4336" s="1">
        <v>0.53493400000000002</v>
      </c>
    </row>
    <row r="4337" spans="1:3" x14ac:dyDescent="0.2">
      <c r="A4337" s="8" t="s">
        <v>14753</v>
      </c>
      <c r="B4337" s="1">
        <v>-0.32582</v>
      </c>
      <c r="C4337" s="1">
        <v>0.31262899999999999</v>
      </c>
    </row>
    <row r="4338" spans="1:3" x14ac:dyDescent="0.2">
      <c r="A4338" s="8" t="s">
        <v>14752</v>
      </c>
      <c r="B4338" s="1">
        <v>-0.32571</v>
      </c>
      <c r="C4338" s="1">
        <v>0.544821</v>
      </c>
    </row>
    <row r="4339" spans="1:3" x14ac:dyDescent="0.2">
      <c r="A4339" s="8" t="s">
        <v>14751</v>
      </c>
      <c r="B4339" s="1">
        <v>-0.32567000000000002</v>
      </c>
      <c r="C4339" s="1">
        <v>0.29097000000000001</v>
      </c>
    </row>
    <row r="4340" spans="1:3" x14ac:dyDescent="0.2">
      <c r="A4340" s="8" t="s">
        <v>14750</v>
      </c>
      <c r="B4340" s="1">
        <v>-0.32558999999999999</v>
      </c>
      <c r="C4340" s="1">
        <v>0.44817800000000002</v>
      </c>
    </row>
    <row r="4341" spans="1:3" x14ac:dyDescent="0.2">
      <c r="A4341" s="8" t="s">
        <v>14749</v>
      </c>
      <c r="B4341" s="1">
        <v>-0.32557999999999998</v>
      </c>
      <c r="C4341" s="1">
        <v>0.26649200000000001</v>
      </c>
    </row>
    <row r="4342" spans="1:3" x14ac:dyDescent="0.2">
      <c r="A4342" s="8" t="s">
        <v>14748</v>
      </c>
      <c r="B4342" s="1">
        <v>-0.32546999999999998</v>
      </c>
      <c r="C4342" s="1">
        <v>0.36516399999999999</v>
      </c>
    </row>
    <row r="4343" spans="1:3" x14ac:dyDescent="0.2">
      <c r="A4343" s="8" t="s">
        <v>14747</v>
      </c>
      <c r="B4343" s="1">
        <v>-0.32539000000000001</v>
      </c>
      <c r="C4343" s="1">
        <v>0.42530299999999999</v>
      </c>
    </row>
    <row r="4344" spans="1:3" x14ac:dyDescent="0.2">
      <c r="A4344" s="8" t="s">
        <v>14746</v>
      </c>
      <c r="B4344" s="1">
        <v>-0.32536999999999999</v>
      </c>
      <c r="C4344" s="1">
        <v>0.27805200000000002</v>
      </c>
    </row>
    <row r="4345" spans="1:3" x14ac:dyDescent="0.2">
      <c r="A4345" s="8" t="s">
        <v>14745</v>
      </c>
      <c r="B4345" s="1">
        <v>-0.32512000000000002</v>
      </c>
      <c r="C4345" s="1">
        <v>0.50967499999999999</v>
      </c>
    </row>
    <row r="4346" spans="1:3" x14ac:dyDescent="0.2">
      <c r="A4346" s="8" t="s">
        <v>14744</v>
      </c>
      <c r="B4346" s="1">
        <v>-0.3251</v>
      </c>
      <c r="C4346" s="1">
        <v>0.46894200000000003</v>
      </c>
    </row>
    <row r="4347" spans="1:3" x14ac:dyDescent="0.2">
      <c r="A4347" s="8" t="s">
        <v>14743</v>
      </c>
      <c r="B4347" s="1">
        <v>-0.32505000000000001</v>
      </c>
      <c r="C4347" s="1">
        <v>0.52371800000000002</v>
      </c>
    </row>
    <row r="4348" spans="1:3" x14ac:dyDescent="0.2">
      <c r="A4348" s="8" t="s">
        <v>14742</v>
      </c>
      <c r="B4348" s="1">
        <v>-0.32500000000000001</v>
      </c>
      <c r="C4348" s="1">
        <v>0.350074</v>
      </c>
    </row>
    <row r="4349" spans="1:3" x14ac:dyDescent="0.2">
      <c r="A4349" s="8" t="s">
        <v>14741</v>
      </c>
      <c r="B4349" s="1">
        <v>-0.32493</v>
      </c>
      <c r="C4349" s="1">
        <v>0.37933</v>
      </c>
    </row>
    <row r="4350" spans="1:3" x14ac:dyDescent="0.2">
      <c r="A4350" s="8" t="s">
        <v>14740</v>
      </c>
      <c r="B4350" s="1">
        <v>-0.32477</v>
      </c>
      <c r="C4350" s="1">
        <v>0.122601</v>
      </c>
    </row>
    <row r="4351" spans="1:3" x14ac:dyDescent="0.2">
      <c r="A4351" s="8" t="s">
        <v>14739</v>
      </c>
      <c r="B4351" s="1">
        <v>-0.32473000000000002</v>
      </c>
      <c r="C4351" s="1">
        <v>0.47105900000000001</v>
      </c>
    </row>
    <row r="4352" spans="1:3" x14ac:dyDescent="0.2">
      <c r="A4352" s="8" t="s">
        <v>14738</v>
      </c>
      <c r="B4352" s="1">
        <v>-0.32461000000000001</v>
      </c>
      <c r="C4352" s="1">
        <v>0.43092399999999997</v>
      </c>
    </row>
    <row r="4353" spans="1:3" x14ac:dyDescent="0.2">
      <c r="A4353" s="8" t="s">
        <v>14737</v>
      </c>
      <c r="B4353" s="1">
        <v>-0.3246</v>
      </c>
      <c r="C4353" s="1">
        <v>0.53667500000000001</v>
      </c>
    </row>
    <row r="4354" spans="1:3" x14ac:dyDescent="0.2">
      <c r="A4354" s="8" t="s">
        <v>14736</v>
      </c>
      <c r="B4354" s="1">
        <v>-0.3246</v>
      </c>
      <c r="C4354" s="1">
        <v>0.17546</v>
      </c>
    </row>
    <row r="4355" spans="1:3" x14ac:dyDescent="0.2">
      <c r="A4355" s="8" t="s">
        <v>14735</v>
      </c>
      <c r="B4355" s="1">
        <v>-0.32447999999999999</v>
      </c>
      <c r="C4355" s="1">
        <v>0.53010999999999997</v>
      </c>
    </row>
    <row r="4356" spans="1:3" x14ac:dyDescent="0.2">
      <c r="A4356" s="8" t="s">
        <v>14734</v>
      </c>
      <c r="B4356" s="1">
        <v>-0.32446000000000003</v>
      </c>
      <c r="C4356" s="1">
        <v>0.28320000000000001</v>
      </c>
    </row>
    <row r="4357" spans="1:3" x14ac:dyDescent="0.2">
      <c r="A4357" s="8" t="s">
        <v>14733</v>
      </c>
      <c r="B4357" s="1">
        <v>-0.32445000000000002</v>
      </c>
      <c r="C4357" s="1">
        <v>0.56384900000000004</v>
      </c>
    </row>
    <row r="4358" spans="1:3" x14ac:dyDescent="0.2">
      <c r="A4358" s="8" t="s">
        <v>14732</v>
      </c>
      <c r="B4358" s="1">
        <v>-0.32440000000000002</v>
      </c>
      <c r="C4358" s="1">
        <v>0.344918</v>
      </c>
    </row>
    <row r="4359" spans="1:3" x14ac:dyDescent="0.2">
      <c r="A4359" s="8" t="s">
        <v>14731</v>
      </c>
      <c r="B4359" s="1">
        <v>-0.32429999999999998</v>
      </c>
      <c r="C4359" s="1">
        <v>0.25478899999999999</v>
      </c>
    </row>
    <row r="4360" spans="1:3" x14ac:dyDescent="0.2">
      <c r="A4360" s="8" t="s">
        <v>14730</v>
      </c>
      <c r="B4360" s="1">
        <v>-0.32422000000000001</v>
      </c>
      <c r="C4360" s="1">
        <v>0.67021900000000001</v>
      </c>
    </row>
    <row r="4361" spans="1:3" x14ac:dyDescent="0.2">
      <c r="A4361" s="8" t="s">
        <v>14729</v>
      </c>
      <c r="B4361" s="1">
        <v>-0.32416</v>
      </c>
      <c r="C4361" s="1">
        <v>0.40959000000000001</v>
      </c>
    </row>
    <row r="4362" spans="1:3" x14ac:dyDescent="0.2">
      <c r="A4362" s="8" t="s">
        <v>14728</v>
      </c>
      <c r="B4362" s="1">
        <v>-0.32405</v>
      </c>
      <c r="C4362" s="1">
        <v>0.43313699999999999</v>
      </c>
    </row>
    <row r="4363" spans="1:3" x14ac:dyDescent="0.2">
      <c r="A4363" s="8" t="s">
        <v>14727</v>
      </c>
      <c r="B4363" s="1">
        <v>-0.32401999999999997</v>
      </c>
      <c r="C4363" s="1">
        <v>0.42770000000000002</v>
      </c>
    </row>
    <row r="4364" spans="1:3" x14ac:dyDescent="0.2">
      <c r="A4364" s="8" t="s">
        <v>14726</v>
      </c>
      <c r="B4364" s="1">
        <v>-0.32401000000000002</v>
      </c>
      <c r="C4364" s="1">
        <v>0.37335200000000002</v>
      </c>
    </row>
    <row r="4365" spans="1:3" x14ac:dyDescent="0.2">
      <c r="A4365" s="8" t="s">
        <v>14725</v>
      </c>
      <c r="B4365" s="1">
        <v>-0.32401000000000002</v>
      </c>
      <c r="C4365" s="1">
        <v>0.61395100000000002</v>
      </c>
    </row>
    <row r="4366" spans="1:3" x14ac:dyDescent="0.2">
      <c r="A4366" s="8" t="s">
        <v>14724</v>
      </c>
      <c r="B4366" s="1">
        <v>-0.32400000000000001</v>
      </c>
      <c r="C4366" s="1">
        <v>0.27638099999999999</v>
      </c>
    </row>
    <row r="4367" spans="1:3" x14ac:dyDescent="0.2">
      <c r="A4367" s="8" t="s">
        <v>14723</v>
      </c>
      <c r="B4367" s="1">
        <v>-0.32391999999999999</v>
      </c>
      <c r="C4367" s="1">
        <v>0.21873699999999999</v>
      </c>
    </row>
    <row r="4368" spans="1:3" x14ac:dyDescent="0.2">
      <c r="A4368" s="8" t="s">
        <v>14722</v>
      </c>
      <c r="B4368" s="1">
        <v>-0.32388</v>
      </c>
      <c r="C4368" s="1">
        <v>0.154749</v>
      </c>
    </row>
    <row r="4369" spans="1:3" x14ac:dyDescent="0.2">
      <c r="A4369" s="8" t="s">
        <v>14721</v>
      </c>
      <c r="B4369" s="1">
        <v>-0.32368000000000002</v>
      </c>
      <c r="C4369" s="1">
        <v>0.49817899999999998</v>
      </c>
    </row>
    <row r="4370" spans="1:3" x14ac:dyDescent="0.2">
      <c r="A4370" s="8" t="s">
        <v>14720</v>
      </c>
      <c r="B4370" s="1">
        <v>-0.32346000000000003</v>
      </c>
      <c r="C4370" s="1">
        <v>0.47083799999999998</v>
      </c>
    </row>
    <row r="4371" spans="1:3" x14ac:dyDescent="0.2">
      <c r="A4371" s="8" t="s">
        <v>14719</v>
      </c>
      <c r="B4371" s="1">
        <v>-0.32340000000000002</v>
      </c>
      <c r="C4371" s="1">
        <v>0.45411099999999999</v>
      </c>
    </row>
    <row r="4372" spans="1:3" x14ac:dyDescent="0.2">
      <c r="A4372" s="8" t="s">
        <v>14718</v>
      </c>
      <c r="B4372" s="1">
        <v>-0.32329999999999998</v>
      </c>
      <c r="C4372" s="1">
        <v>0.35814200000000002</v>
      </c>
    </row>
    <row r="4373" spans="1:3" x14ac:dyDescent="0.2">
      <c r="A4373" s="8" t="s">
        <v>14717</v>
      </c>
      <c r="B4373" s="1">
        <v>-0.32312999999999997</v>
      </c>
      <c r="C4373" s="1">
        <v>0.64457699999999996</v>
      </c>
    </row>
    <row r="4374" spans="1:3" x14ac:dyDescent="0.2">
      <c r="A4374" s="8" t="s">
        <v>14716</v>
      </c>
      <c r="B4374" s="1">
        <v>-0.32311000000000001</v>
      </c>
      <c r="C4374" s="1">
        <v>0.32555099999999998</v>
      </c>
    </row>
    <row r="4375" spans="1:3" x14ac:dyDescent="0.2">
      <c r="A4375" s="8" t="s">
        <v>14715</v>
      </c>
      <c r="B4375" s="1">
        <v>-0.32307999999999998</v>
      </c>
      <c r="C4375" s="1">
        <v>0.311255</v>
      </c>
    </row>
    <row r="4376" spans="1:3" x14ac:dyDescent="0.2">
      <c r="A4376" s="8" t="s">
        <v>14714</v>
      </c>
      <c r="B4376" s="1">
        <v>-0.32306000000000001</v>
      </c>
      <c r="C4376" s="1">
        <v>0.39808100000000002</v>
      </c>
    </row>
    <row r="4377" spans="1:3" x14ac:dyDescent="0.2">
      <c r="A4377" s="8" t="s">
        <v>14713</v>
      </c>
      <c r="B4377" s="1">
        <v>-0.32303999999999999</v>
      </c>
      <c r="C4377" s="1">
        <v>0.61477099999999996</v>
      </c>
    </row>
    <row r="4378" spans="1:3" x14ac:dyDescent="0.2">
      <c r="A4378" s="8" t="s">
        <v>14712</v>
      </c>
      <c r="B4378" s="1">
        <v>-0.32296999999999998</v>
      </c>
      <c r="C4378" s="1">
        <v>0.321936</v>
      </c>
    </row>
    <row r="4379" spans="1:3" x14ac:dyDescent="0.2">
      <c r="A4379" s="8" t="s">
        <v>14711</v>
      </c>
      <c r="B4379" s="1">
        <v>-0.32290999999999997</v>
      </c>
      <c r="C4379" s="1">
        <v>0.59408000000000005</v>
      </c>
    </row>
    <row r="4380" spans="1:3" x14ac:dyDescent="0.2">
      <c r="A4380" s="8" t="s">
        <v>14710</v>
      </c>
      <c r="B4380" s="1">
        <v>-0.32288</v>
      </c>
      <c r="C4380" s="1">
        <v>0.36240800000000001</v>
      </c>
    </row>
    <row r="4381" spans="1:3" x14ac:dyDescent="0.2">
      <c r="A4381" s="8" t="s">
        <v>14709</v>
      </c>
      <c r="B4381" s="1">
        <v>-0.32266</v>
      </c>
      <c r="C4381" s="1">
        <v>0.31275500000000001</v>
      </c>
    </row>
    <row r="4382" spans="1:3" x14ac:dyDescent="0.2">
      <c r="A4382" s="8" t="s">
        <v>14708</v>
      </c>
      <c r="B4382" s="1">
        <v>-0.32263999999999998</v>
      </c>
      <c r="C4382" s="1">
        <v>0.50505299999999997</v>
      </c>
    </row>
    <row r="4383" spans="1:3" x14ac:dyDescent="0.2">
      <c r="A4383" s="8" t="s">
        <v>14707</v>
      </c>
      <c r="B4383" s="1">
        <v>-0.32246000000000002</v>
      </c>
      <c r="C4383" s="1">
        <v>0.48065099999999999</v>
      </c>
    </row>
    <row r="4384" spans="1:3" x14ac:dyDescent="0.2">
      <c r="A4384" s="8" t="s">
        <v>14706</v>
      </c>
      <c r="B4384" s="1">
        <v>-0.32246000000000002</v>
      </c>
      <c r="C4384" s="1">
        <v>0.41122700000000001</v>
      </c>
    </row>
    <row r="4385" spans="1:3" x14ac:dyDescent="0.2">
      <c r="A4385" s="8" t="s">
        <v>14705</v>
      </c>
      <c r="B4385" s="1">
        <v>-0.32240000000000002</v>
      </c>
      <c r="C4385" s="1">
        <v>0.49390600000000001</v>
      </c>
    </row>
    <row r="4386" spans="1:3" x14ac:dyDescent="0.2">
      <c r="A4386" s="8" t="s">
        <v>14704</v>
      </c>
      <c r="B4386" s="1">
        <v>-0.32234000000000002</v>
      </c>
      <c r="C4386" s="1">
        <v>0.57197299999999995</v>
      </c>
    </row>
    <row r="4387" spans="1:3" x14ac:dyDescent="0.2">
      <c r="A4387" s="8" t="s">
        <v>14703</v>
      </c>
      <c r="B4387" s="1">
        <v>-0.32216</v>
      </c>
      <c r="C4387" s="1">
        <v>0.515602</v>
      </c>
    </row>
    <row r="4388" spans="1:3" x14ac:dyDescent="0.2">
      <c r="A4388" s="8" t="s">
        <v>14702</v>
      </c>
      <c r="B4388" s="1">
        <v>-0.32202999999999998</v>
      </c>
      <c r="C4388" s="1">
        <v>0.51033200000000001</v>
      </c>
    </row>
    <row r="4389" spans="1:3" x14ac:dyDescent="0.2">
      <c r="A4389" s="8" t="s">
        <v>14701</v>
      </c>
      <c r="B4389" s="1">
        <v>-0.32202999999999998</v>
      </c>
      <c r="C4389" s="1">
        <v>0.44049700000000003</v>
      </c>
    </row>
    <row r="4390" spans="1:3" x14ac:dyDescent="0.2">
      <c r="A4390" s="8" t="s">
        <v>14700</v>
      </c>
      <c r="B4390" s="1">
        <v>-0.32179000000000002</v>
      </c>
      <c r="C4390" s="1">
        <v>0.33791100000000002</v>
      </c>
    </row>
    <row r="4391" spans="1:3" x14ac:dyDescent="0.2">
      <c r="A4391" s="8" t="s">
        <v>14699</v>
      </c>
      <c r="B4391" s="1">
        <v>-0.32178000000000001</v>
      </c>
      <c r="C4391" s="1">
        <v>0.163022</v>
      </c>
    </row>
    <row r="4392" spans="1:3" x14ac:dyDescent="0.2">
      <c r="A4392" s="8" t="s">
        <v>14698</v>
      </c>
      <c r="B4392" s="1">
        <v>-0.32174999999999998</v>
      </c>
      <c r="C4392" s="1">
        <v>0.57322600000000001</v>
      </c>
    </row>
    <row r="4393" spans="1:3" x14ac:dyDescent="0.2">
      <c r="A4393" s="8" t="s">
        <v>14697</v>
      </c>
      <c r="B4393" s="1">
        <v>-0.32168000000000002</v>
      </c>
      <c r="C4393" s="1">
        <v>0.25650499999999998</v>
      </c>
    </row>
    <row r="4394" spans="1:3" x14ac:dyDescent="0.2">
      <c r="A4394" s="8" t="s">
        <v>14696</v>
      </c>
      <c r="B4394" s="1">
        <v>-0.3216</v>
      </c>
      <c r="C4394" s="1">
        <v>0.349742</v>
      </c>
    </row>
    <row r="4395" spans="1:3" x14ac:dyDescent="0.2">
      <c r="A4395" s="8" t="s">
        <v>14695</v>
      </c>
      <c r="B4395" s="1">
        <v>-0.32153999999999999</v>
      </c>
      <c r="C4395" s="1">
        <v>0.47889599999999999</v>
      </c>
    </row>
    <row r="4396" spans="1:3" x14ac:dyDescent="0.2">
      <c r="A4396" s="8" t="s">
        <v>14694</v>
      </c>
      <c r="B4396" s="1">
        <v>-0.32144</v>
      </c>
      <c r="C4396" s="1">
        <v>0.30748799999999998</v>
      </c>
    </row>
    <row r="4397" spans="1:3" x14ac:dyDescent="0.2">
      <c r="A4397" s="8" t="s">
        <v>14693</v>
      </c>
      <c r="B4397" s="1">
        <v>-0.32129999999999997</v>
      </c>
      <c r="C4397" s="1">
        <v>0.36099399999999998</v>
      </c>
    </row>
    <row r="4398" spans="1:3" x14ac:dyDescent="0.2">
      <c r="A4398" s="8" t="s">
        <v>14692</v>
      </c>
      <c r="B4398" s="1">
        <v>-0.32121</v>
      </c>
      <c r="C4398" s="1">
        <v>0.376772</v>
      </c>
    </row>
    <row r="4399" spans="1:3" x14ac:dyDescent="0.2">
      <c r="A4399" s="8" t="s">
        <v>14691</v>
      </c>
      <c r="B4399" s="1">
        <v>-0.32118999999999998</v>
      </c>
      <c r="C4399" s="1">
        <v>0.51275099999999996</v>
      </c>
    </row>
    <row r="4400" spans="1:3" x14ac:dyDescent="0.2">
      <c r="A4400" s="8" t="s">
        <v>14690</v>
      </c>
      <c r="B4400" s="1">
        <v>-0.32112000000000002</v>
      </c>
      <c r="C4400" s="1">
        <v>0.40138299999999999</v>
      </c>
    </row>
    <row r="4401" spans="1:3" x14ac:dyDescent="0.2">
      <c r="A4401" s="8" t="s">
        <v>14689</v>
      </c>
      <c r="B4401" s="1">
        <v>-0.32096999999999998</v>
      </c>
      <c r="C4401" s="1">
        <v>0.48867100000000002</v>
      </c>
    </row>
    <row r="4402" spans="1:3" x14ac:dyDescent="0.2">
      <c r="A4402" s="8" t="s">
        <v>14688</v>
      </c>
      <c r="B4402" s="1">
        <v>-0.32089000000000001</v>
      </c>
      <c r="C4402" s="1">
        <v>0.53592799999999996</v>
      </c>
    </row>
    <row r="4403" spans="1:3" x14ac:dyDescent="0.2">
      <c r="A4403" s="8" t="s">
        <v>14687</v>
      </c>
      <c r="B4403" s="1">
        <v>-0.32086999999999999</v>
      </c>
      <c r="C4403" s="1">
        <v>0.50811600000000001</v>
      </c>
    </row>
    <row r="4404" spans="1:3" x14ac:dyDescent="0.2">
      <c r="A4404" s="8" t="s">
        <v>14686</v>
      </c>
      <c r="B4404" s="1">
        <v>-0.32069999999999999</v>
      </c>
      <c r="C4404" s="1">
        <v>0.34435700000000002</v>
      </c>
    </row>
    <row r="4405" spans="1:3" x14ac:dyDescent="0.2">
      <c r="A4405" s="8" t="s">
        <v>14685</v>
      </c>
      <c r="B4405" s="1">
        <v>-0.32058999999999999</v>
      </c>
      <c r="C4405" s="1">
        <v>0.60124100000000003</v>
      </c>
    </row>
    <row r="4406" spans="1:3" x14ac:dyDescent="0.2">
      <c r="A4406" s="8" t="s">
        <v>14684</v>
      </c>
      <c r="B4406" s="1">
        <v>-0.32055</v>
      </c>
      <c r="C4406" s="1">
        <v>0.58332799999999996</v>
      </c>
    </row>
    <row r="4407" spans="1:3" x14ac:dyDescent="0.2">
      <c r="A4407" s="8" t="s">
        <v>14683</v>
      </c>
      <c r="B4407" s="1">
        <v>-0.32053999999999999</v>
      </c>
      <c r="C4407" s="1">
        <v>0.31151000000000001</v>
      </c>
    </row>
    <row r="4408" spans="1:3" x14ac:dyDescent="0.2">
      <c r="A4408" s="8" t="s">
        <v>14682</v>
      </c>
      <c r="B4408" s="1">
        <v>-0.32034000000000001</v>
      </c>
      <c r="C4408" s="1">
        <v>0.39364900000000003</v>
      </c>
    </row>
    <row r="4409" spans="1:3" x14ac:dyDescent="0.2">
      <c r="A4409" s="8" t="s">
        <v>14681</v>
      </c>
      <c r="B4409" s="1">
        <v>-0.32030999999999998</v>
      </c>
      <c r="C4409" s="1">
        <v>0.57768699999999995</v>
      </c>
    </row>
    <row r="4410" spans="1:3" x14ac:dyDescent="0.2">
      <c r="A4410" s="8" t="s">
        <v>14680</v>
      </c>
      <c r="B4410" s="1">
        <v>-0.32027</v>
      </c>
      <c r="C4410" s="1">
        <v>0.497612</v>
      </c>
    </row>
    <row r="4411" spans="1:3" x14ac:dyDescent="0.2">
      <c r="A4411" s="8" t="s">
        <v>14679</v>
      </c>
      <c r="B4411" s="1">
        <v>-0.32025999999999999</v>
      </c>
      <c r="C4411" s="1">
        <v>0.46283400000000002</v>
      </c>
    </row>
    <row r="4412" spans="1:3" x14ac:dyDescent="0.2">
      <c r="A4412" s="8" t="s">
        <v>14678</v>
      </c>
      <c r="B4412" s="1">
        <v>-0.32020999999999999</v>
      </c>
      <c r="C4412" s="1">
        <v>0.49906</v>
      </c>
    </row>
    <row r="4413" spans="1:3" x14ac:dyDescent="0.2">
      <c r="A4413" s="8" t="s">
        <v>14677</v>
      </c>
      <c r="B4413" s="1">
        <v>-0.32006000000000001</v>
      </c>
      <c r="C4413" s="1">
        <v>0.521069</v>
      </c>
    </row>
    <row r="4414" spans="1:3" x14ac:dyDescent="0.2">
      <c r="A4414" s="8" t="s">
        <v>14676</v>
      </c>
      <c r="B4414" s="1">
        <v>-0.31996999999999998</v>
      </c>
      <c r="C4414" s="1">
        <v>0.563334</v>
      </c>
    </row>
    <row r="4415" spans="1:3" x14ac:dyDescent="0.2">
      <c r="A4415" s="8" t="s">
        <v>14675</v>
      </c>
      <c r="B4415" s="1">
        <v>-0.31994</v>
      </c>
      <c r="C4415" s="1">
        <v>0.381685</v>
      </c>
    </row>
    <row r="4416" spans="1:3" x14ac:dyDescent="0.2">
      <c r="A4416" s="8" t="s">
        <v>14674</v>
      </c>
      <c r="B4416" s="1">
        <v>-0.31994</v>
      </c>
      <c r="C4416" s="1">
        <v>0.62363000000000002</v>
      </c>
    </row>
    <row r="4417" spans="1:3" x14ac:dyDescent="0.2">
      <c r="A4417" s="8" t="s">
        <v>14673</v>
      </c>
      <c r="B4417" s="1">
        <v>-0.31989000000000001</v>
      </c>
      <c r="C4417" s="1">
        <v>0.61987700000000001</v>
      </c>
    </row>
    <row r="4418" spans="1:3" x14ac:dyDescent="0.2">
      <c r="A4418" s="8" t="s">
        <v>14672</v>
      </c>
      <c r="B4418" s="1">
        <v>-0.31985999999999998</v>
      </c>
      <c r="C4418" s="1">
        <v>0.29384500000000002</v>
      </c>
    </row>
    <row r="4419" spans="1:3" x14ac:dyDescent="0.2">
      <c r="A4419" s="8" t="s">
        <v>14671</v>
      </c>
      <c r="B4419" s="1">
        <v>-0.31957000000000002</v>
      </c>
      <c r="C4419" s="1">
        <v>0.17510400000000001</v>
      </c>
    </row>
    <row r="4420" spans="1:3" x14ac:dyDescent="0.2">
      <c r="A4420" s="8" t="s">
        <v>14670</v>
      </c>
      <c r="B4420" s="1">
        <v>-0.31946999999999998</v>
      </c>
      <c r="C4420" s="1">
        <v>0.53406299999999995</v>
      </c>
    </row>
    <row r="4421" spans="1:3" x14ac:dyDescent="0.2">
      <c r="A4421" s="8" t="s">
        <v>14669</v>
      </c>
      <c r="B4421" s="1">
        <v>-0.31934000000000001</v>
      </c>
      <c r="C4421" s="1">
        <v>0.45055299999999998</v>
      </c>
    </row>
    <row r="4422" spans="1:3" x14ac:dyDescent="0.2">
      <c r="A4422" s="8" t="s">
        <v>14668</v>
      </c>
      <c r="B4422" s="1">
        <v>-0.31934000000000001</v>
      </c>
      <c r="C4422" s="1">
        <v>0.61555199999999999</v>
      </c>
    </row>
    <row r="4423" spans="1:3" x14ac:dyDescent="0.2">
      <c r="A4423" s="8" t="s">
        <v>14667</v>
      </c>
      <c r="B4423" s="1">
        <v>-0.31931999999999999</v>
      </c>
      <c r="C4423" s="1">
        <v>0.28013300000000002</v>
      </c>
    </row>
    <row r="4424" spans="1:3" x14ac:dyDescent="0.2">
      <c r="A4424" s="8" t="s">
        <v>14666</v>
      </c>
      <c r="B4424" s="1">
        <v>-0.31918000000000002</v>
      </c>
      <c r="C4424" s="1">
        <v>0.30305399999999999</v>
      </c>
    </row>
    <row r="4425" spans="1:3" x14ac:dyDescent="0.2">
      <c r="A4425" s="8" t="s">
        <v>14665</v>
      </c>
      <c r="B4425" s="1">
        <v>-0.31914999999999999</v>
      </c>
      <c r="C4425" s="1">
        <v>0.55426200000000003</v>
      </c>
    </row>
    <row r="4426" spans="1:3" x14ac:dyDescent="0.2">
      <c r="A4426" s="8" t="s">
        <v>14664</v>
      </c>
      <c r="B4426" s="1">
        <v>-0.31911</v>
      </c>
      <c r="C4426" s="1">
        <v>0.50334999999999996</v>
      </c>
    </row>
    <row r="4427" spans="1:3" x14ac:dyDescent="0.2">
      <c r="A4427" s="8" t="s">
        <v>14663</v>
      </c>
      <c r="B4427" s="1">
        <v>-0.31909999999999999</v>
      </c>
      <c r="C4427" s="1">
        <v>0.51043499999999997</v>
      </c>
    </row>
    <row r="4428" spans="1:3" x14ac:dyDescent="0.2">
      <c r="A4428" s="8" t="s">
        <v>14662</v>
      </c>
      <c r="B4428" s="1">
        <v>-0.31899</v>
      </c>
      <c r="C4428" s="1">
        <v>0.46718500000000002</v>
      </c>
    </row>
    <row r="4429" spans="1:3" x14ac:dyDescent="0.2">
      <c r="A4429" s="8" t="s">
        <v>14661</v>
      </c>
      <c r="B4429" s="1">
        <v>-0.31892999999999999</v>
      </c>
      <c r="C4429" s="1">
        <v>0.34848800000000002</v>
      </c>
    </row>
    <row r="4430" spans="1:3" x14ac:dyDescent="0.2">
      <c r="A4430" s="8" t="s">
        <v>14660</v>
      </c>
      <c r="B4430" s="1">
        <v>-0.31886999999999999</v>
      </c>
      <c r="C4430" s="1">
        <v>0.301819</v>
      </c>
    </row>
    <row r="4431" spans="1:3" x14ac:dyDescent="0.2">
      <c r="A4431" s="8" t="s">
        <v>14659</v>
      </c>
      <c r="B4431" s="1">
        <v>-0.31881999999999999</v>
      </c>
      <c r="C4431" s="1">
        <v>0.60445400000000005</v>
      </c>
    </row>
    <row r="4432" spans="1:3" x14ac:dyDescent="0.2">
      <c r="A4432" s="8" t="s">
        <v>14658</v>
      </c>
      <c r="B4432" s="1">
        <v>-0.31874999999999998</v>
      </c>
      <c r="C4432" s="1">
        <v>0.55482500000000001</v>
      </c>
    </row>
    <row r="4433" spans="1:3" x14ac:dyDescent="0.2">
      <c r="A4433" s="8" t="s">
        <v>14657</v>
      </c>
      <c r="B4433" s="1">
        <v>-0.31872</v>
      </c>
      <c r="C4433" s="1">
        <v>0.41664800000000002</v>
      </c>
    </row>
    <row r="4434" spans="1:3" x14ac:dyDescent="0.2">
      <c r="A4434" s="8" t="s">
        <v>14656</v>
      </c>
      <c r="B4434" s="1">
        <v>-0.31863000000000002</v>
      </c>
      <c r="C4434" s="1">
        <v>0.48803000000000002</v>
      </c>
    </row>
    <row r="4435" spans="1:3" x14ac:dyDescent="0.2">
      <c r="A4435" s="8" t="s">
        <v>14655</v>
      </c>
      <c r="B4435" s="1">
        <v>-0.31852999999999998</v>
      </c>
      <c r="C4435" s="1">
        <v>0.46430399999999999</v>
      </c>
    </row>
    <row r="4436" spans="1:3" x14ac:dyDescent="0.2">
      <c r="A4436" s="8" t="s">
        <v>14654</v>
      </c>
      <c r="B4436" s="1">
        <v>-0.31829000000000002</v>
      </c>
      <c r="C4436" s="1">
        <v>0.42536400000000002</v>
      </c>
    </row>
    <row r="4437" spans="1:3" x14ac:dyDescent="0.2">
      <c r="A4437" s="8" t="s">
        <v>14653</v>
      </c>
      <c r="B4437" s="1">
        <v>-0.31829000000000002</v>
      </c>
      <c r="C4437" s="1">
        <v>0.56651499999999999</v>
      </c>
    </row>
    <row r="4438" spans="1:3" x14ac:dyDescent="0.2">
      <c r="A4438" s="8" t="s">
        <v>14652</v>
      </c>
      <c r="B4438" s="1">
        <v>-0.31823000000000001</v>
      </c>
      <c r="C4438" s="1">
        <v>0.26645000000000002</v>
      </c>
    </row>
    <row r="4439" spans="1:3" x14ac:dyDescent="0.2">
      <c r="A4439" s="8" t="s">
        <v>14651</v>
      </c>
      <c r="B4439" s="1">
        <v>-0.31814999999999999</v>
      </c>
      <c r="C4439" s="1">
        <v>0.47867500000000002</v>
      </c>
    </row>
    <row r="4440" spans="1:3" x14ac:dyDescent="0.2">
      <c r="A4440" s="8" t="s">
        <v>14650</v>
      </c>
      <c r="B4440" s="1">
        <v>-0.31813999999999998</v>
      </c>
      <c r="C4440" s="1">
        <v>0.51771999999999996</v>
      </c>
    </row>
    <row r="4441" spans="1:3" x14ac:dyDescent="0.2">
      <c r="A4441" s="8" t="s">
        <v>14649</v>
      </c>
      <c r="B4441" s="1">
        <v>-0.31808999999999998</v>
      </c>
      <c r="C4441" s="1">
        <v>0.48306300000000002</v>
      </c>
    </row>
    <row r="4442" spans="1:3" x14ac:dyDescent="0.2">
      <c r="A4442" s="8" t="s">
        <v>14648</v>
      </c>
      <c r="B4442" s="1">
        <v>-0.31807999999999997</v>
      </c>
      <c r="C4442" s="1">
        <v>0.57426600000000005</v>
      </c>
    </row>
    <row r="4443" spans="1:3" x14ac:dyDescent="0.2">
      <c r="A4443" s="8" t="s">
        <v>14647</v>
      </c>
      <c r="B4443" s="1">
        <v>-0.31794</v>
      </c>
      <c r="C4443" s="1">
        <v>0.45979700000000001</v>
      </c>
    </row>
    <row r="4444" spans="1:3" x14ac:dyDescent="0.2">
      <c r="A4444" s="8" t="s">
        <v>14646</v>
      </c>
      <c r="B4444" s="1">
        <v>-0.31769999999999998</v>
      </c>
      <c r="C4444" s="1">
        <v>0.57400700000000004</v>
      </c>
    </row>
    <row r="4445" spans="1:3" x14ac:dyDescent="0.2">
      <c r="A4445" s="8" t="s">
        <v>14645</v>
      </c>
      <c r="B4445" s="1">
        <v>-0.31763000000000002</v>
      </c>
      <c r="C4445" s="1">
        <v>0.29087299999999999</v>
      </c>
    </row>
    <row r="4446" spans="1:3" x14ac:dyDescent="0.2">
      <c r="A4446" s="8" t="s">
        <v>14644</v>
      </c>
      <c r="B4446" s="1">
        <v>-0.31763000000000002</v>
      </c>
      <c r="C4446" s="1">
        <v>0.42666900000000002</v>
      </c>
    </row>
    <row r="4447" spans="1:3" x14ac:dyDescent="0.2">
      <c r="A4447" s="8" t="s">
        <v>14643</v>
      </c>
      <c r="B4447" s="1">
        <v>-0.31730999999999998</v>
      </c>
      <c r="C4447" s="1">
        <v>0.45559899999999998</v>
      </c>
    </row>
    <row r="4448" spans="1:3" x14ac:dyDescent="0.2">
      <c r="A4448" s="8" t="s">
        <v>14642</v>
      </c>
      <c r="B4448" s="1">
        <v>-0.31730000000000003</v>
      </c>
      <c r="C4448" s="1">
        <v>0.39305400000000001</v>
      </c>
    </row>
    <row r="4449" spans="1:3" x14ac:dyDescent="0.2">
      <c r="A4449" s="8" t="s">
        <v>14641</v>
      </c>
      <c r="B4449" s="1">
        <v>-0.31729000000000002</v>
      </c>
      <c r="C4449" s="1">
        <v>0.42766999999999999</v>
      </c>
    </row>
    <row r="4450" spans="1:3" x14ac:dyDescent="0.2">
      <c r="A4450" s="8" t="s">
        <v>14640</v>
      </c>
      <c r="B4450" s="1">
        <v>-0.31719999999999998</v>
      </c>
      <c r="C4450" s="1">
        <v>0.53104399999999996</v>
      </c>
    </row>
    <row r="4451" spans="1:3" x14ac:dyDescent="0.2">
      <c r="A4451" s="8" t="s">
        <v>14639</v>
      </c>
      <c r="B4451" s="1">
        <v>-0.31709999999999999</v>
      </c>
      <c r="C4451" s="1">
        <v>0.72130000000000005</v>
      </c>
    </row>
    <row r="4452" spans="1:3" x14ac:dyDescent="0.2">
      <c r="A4452" s="8" t="s">
        <v>14638</v>
      </c>
      <c r="B4452" s="1">
        <v>-0.31691000000000003</v>
      </c>
      <c r="C4452" s="1">
        <v>0.38994699999999999</v>
      </c>
    </row>
    <row r="4453" spans="1:3" x14ac:dyDescent="0.2">
      <c r="A4453" s="8" t="s">
        <v>14637</v>
      </c>
      <c r="B4453" s="1">
        <v>-0.31689000000000001</v>
      </c>
      <c r="C4453" s="1">
        <v>0.24846299999999999</v>
      </c>
    </row>
    <row r="4454" spans="1:3" x14ac:dyDescent="0.2">
      <c r="A4454" s="8" t="s">
        <v>14636</v>
      </c>
      <c r="B4454" s="1">
        <v>-0.31685000000000002</v>
      </c>
      <c r="C4454" s="1">
        <v>0.47851500000000002</v>
      </c>
    </row>
    <row r="4455" spans="1:3" x14ac:dyDescent="0.2">
      <c r="A4455" s="8" t="s">
        <v>14635</v>
      </c>
      <c r="B4455" s="1">
        <v>-0.31684000000000001</v>
      </c>
      <c r="C4455" s="1">
        <v>0.35734199999999999</v>
      </c>
    </row>
    <row r="4456" spans="1:3" x14ac:dyDescent="0.2">
      <c r="A4456" s="8" t="s">
        <v>14634</v>
      </c>
      <c r="B4456" s="1">
        <v>-0.31678000000000001</v>
      </c>
      <c r="C4456" s="1">
        <v>0.24281700000000001</v>
      </c>
    </row>
    <row r="4457" spans="1:3" x14ac:dyDescent="0.2">
      <c r="A4457" s="8" t="s">
        <v>14633</v>
      </c>
      <c r="B4457" s="1">
        <v>-0.31678000000000001</v>
      </c>
      <c r="C4457" s="1">
        <v>0.54022199999999998</v>
      </c>
    </row>
    <row r="4458" spans="1:3" x14ac:dyDescent="0.2">
      <c r="A4458" s="8" t="s">
        <v>14632</v>
      </c>
      <c r="B4458" s="1">
        <v>-0.31669999999999998</v>
      </c>
      <c r="C4458" s="1">
        <v>0.43918800000000002</v>
      </c>
    </row>
    <row r="4459" spans="1:3" x14ac:dyDescent="0.2">
      <c r="A4459" s="8" t="s">
        <v>14631</v>
      </c>
      <c r="B4459" s="1">
        <v>-0.31667000000000001</v>
      </c>
      <c r="C4459" s="1">
        <v>0.30064299999999999</v>
      </c>
    </row>
    <row r="4460" spans="1:3" x14ac:dyDescent="0.2">
      <c r="A4460" s="8" t="s">
        <v>14630</v>
      </c>
      <c r="B4460" s="1">
        <v>-0.31645000000000001</v>
      </c>
      <c r="C4460" s="1">
        <v>0.32766600000000001</v>
      </c>
    </row>
    <row r="4461" spans="1:3" x14ac:dyDescent="0.2">
      <c r="A4461" s="8" t="s">
        <v>14629</v>
      </c>
      <c r="B4461" s="1">
        <v>-0.31634000000000001</v>
      </c>
      <c r="C4461" s="1">
        <v>5.9240000000000001E-2</v>
      </c>
    </row>
    <row r="4462" spans="1:3" x14ac:dyDescent="0.2">
      <c r="A4462" s="8" t="s">
        <v>14628</v>
      </c>
      <c r="B4462" s="1">
        <v>-0.31622</v>
      </c>
      <c r="C4462" s="1">
        <v>0.24327699999999999</v>
      </c>
    </row>
    <row r="4463" spans="1:3" x14ac:dyDescent="0.2">
      <c r="A4463" s="8" t="s">
        <v>14627</v>
      </c>
      <c r="B4463" s="1">
        <v>-0.31618000000000002</v>
      </c>
      <c r="C4463" s="1">
        <v>0.36725099999999999</v>
      </c>
    </row>
    <row r="4464" spans="1:3" x14ac:dyDescent="0.2">
      <c r="A4464" s="8" t="s">
        <v>14626</v>
      </c>
      <c r="B4464" s="1">
        <v>-0.31606000000000001</v>
      </c>
      <c r="C4464" s="1">
        <v>0.452129</v>
      </c>
    </row>
    <row r="4465" spans="1:3" x14ac:dyDescent="0.2">
      <c r="A4465" s="8" t="s">
        <v>14625</v>
      </c>
      <c r="B4465" s="1">
        <v>-0.31602000000000002</v>
      </c>
      <c r="C4465" s="1">
        <v>0.243618</v>
      </c>
    </row>
    <row r="4466" spans="1:3" x14ac:dyDescent="0.2">
      <c r="A4466" s="8" t="s">
        <v>14624</v>
      </c>
      <c r="B4466" s="1">
        <v>-0.31589</v>
      </c>
      <c r="C4466" s="1">
        <v>0.35376400000000002</v>
      </c>
    </row>
    <row r="4467" spans="1:3" x14ac:dyDescent="0.2">
      <c r="A4467" s="8" t="s">
        <v>14623</v>
      </c>
      <c r="B4467" s="1">
        <v>-0.31568000000000002</v>
      </c>
      <c r="C4467" s="1">
        <v>0.40657700000000002</v>
      </c>
    </row>
    <row r="4468" spans="1:3" x14ac:dyDescent="0.2">
      <c r="A4468" s="8" t="s">
        <v>14622</v>
      </c>
      <c r="B4468" s="1">
        <v>-0.31567000000000001</v>
      </c>
      <c r="C4468" s="1">
        <v>0.643154</v>
      </c>
    </row>
    <row r="4469" spans="1:3" x14ac:dyDescent="0.2">
      <c r="A4469" s="8" t="s">
        <v>14621</v>
      </c>
      <c r="B4469" s="1">
        <v>-0.31562000000000001</v>
      </c>
      <c r="C4469" s="1">
        <v>0.50649900000000003</v>
      </c>
    </row>
    <row r="4470" spans="1:3" x14ac:dyDescent="0.2">
      <c r="A4470" s="8" t="s">
        <v>14620</v>
      </c>
      <c r="B4470" s="1">
        <v>-0.31561</v>
      </c>
      <c r="C4470" s="1">
        <v>0.21607100000000001</v>
      </c>
    </row>
    <row r="4471" spans="1:3" x14ac:dyDescent="0.2">
      <c r="A4471" s="8" t="s">
        <v>14619</v>
      </c>
      <c r="B4471" s="1">
        <v>-0.31551000000000001</v>
      </c>
      <c r="C4471" s="1">
        <v>0.58872800000000003</v>
      </c>
    </row>
    <row r="4472" spans="1:3" x14ac:dyDescent="0.2">
      <c r="A4472" s="8" t="s">
        <v>14618</v>
      </c>
      <c r="B4472" s="1">
        <v>-0.31544</v>
      </c>
      <c r="C4472" s="1">
        <v>0.49559599999999998</v>
      </c>
    </row>
    <row r="4473" spans="1:3" x14ac:dyDescent="0.2">
      <c r="A4473" s="8" t="s">
        <v>14617</v>
      </c>
      <c r="B4473" s="1">
        <v>-0.31531999999999999</v>
      </c>
      <c r="C4473" s="1">
        <v>0.385212</v>
      </c>
    </row>
    <row r="4474" spans="1:3" x14ac:dyDescent="0.2">
      <c r="A4474" s="8" t="s">
        <v>14616</v>
      </c>
      <c r="B4474" s="1">
        <v>-0.31531999999999999</v>
      </c>
      <c r="C4474" s="1">
        <v>0.30808600000000003</v>
      </c>
    </row>
    <row r="4475" spans="1:3" x14ac:dyDescent="0.2">
      <c r="A4475" s="8" t="s">
        <v>14615</v>
      </c>
      <c r="B4475" s="1">
        <v>-0.31502000000000002</v>
      </c>
      <c r="C4475" s="1">
        <v>0.208008</v>
      </c>
    </row>
    <row r="4476" spans="1:3" x14ac:dyDescent="0.2">
      <c r="A4476" s="8" t="s">
        <v>14614</v>
      </c>
      <c r="B4476" s="1">
        <v>-0.31489</v>
      </c>
      <c r="C4476" s="1">
        <v>0.49356800000000001</v>
      </c>
    </row>
    <row r="4477" spans="1:3" x14ac:dyDescent="0.2">
      <c r="A4477" s="8" t="s">
        <v>14613</v>
      </c>
      <c r="B4477" s="1">
        <v>-0.31485000000000002</v>
      </c>
      <c r="C4477" s="1">
        <v>0.454986</v>
      </c>
    </row>
    <row r="4478" spans="1:3" x14ac:dyDescent="0.2">
      <c r="A4478" s="8" t="s">
        <v>14612</v>
      </c>
      <c r="B4478" s="1">
        <v>-0.31480000000000002</v>
      </c>
      <c r="C4478" s="1">
        <v>0.26183699999999999</v>
      </c>
    </row>
    <row r="4479" spans="1:3" x14ac:dyDescent="0.2">
      <c r="A4479" s="8" t="s">
        <v>14611</v>
      </c>
      <c r="B4479" s="1">
        <v>-0.31479000000000001</v>
      </c>
      <c r="C4479" s="1">
        <v>0.44031100000000001</v>
      </c>
    </row>
    <row r="4480" spans="1:3" x14ac:dyDescent="0.2">
      <c r="A4480" s="8" t="s">
        <v>14610</v>
      </c>
      <c r="B4480" s="1">
        <v>-0.31474000000000002</v>
      </c>
      <c r="C4480" s="1">
        <v>0.50675800000000004</v>
      </c>
    </row>
    <row r="4481" spans="1:3" x14ac:dyDescent="0.2">
      <c r="A4481" s="8" t="s">
        <v>14609</v>
      </c>
      <c r="B4481" s="1">
        <v>-0.31472</v>
      </c>
      <c r="C4481" s="1">
        <v>0.35996099999999998</v>
      </c>
    </row>
    <row r="4482" spans="1:3" x14ac:dyDescent="0.2">
      <c r="A4482" s="8" t="s">
        <v>14608</v>
      </c>
      <c r="B4482" s="1">
        <v>-0.31470999999999999</v>
      </c>
      <c r="C4482" s="1">
        <v>0.22392699999999999</v>
      </c>
    </row>
    <row r="4483" spans="1:3" x14ac:dyDescent="0.2">
      <c r="A4483" s="8" t="s">
        <v>14607</v>
      </c>
      <c r="B4483" s="1">
        <v>-0.31469999999999998</v>
      </c>
      <c r="C4483" s="1">
        <v>0.58016000000000001</v>
      </c>
    </row>
    <row r="4484" spans="1:3" x14ac:dyDescent="0.2">
      <c r="A4484" s="8" t="s">
        <v>14606</v>
      </c>
      <c r="B4484" s="1">
        <v>-0.31469000000000003</v>
      </c>
      <c r="C4484" s="1">
        <v>0.65547599999999995</v>
      </c>
    </row>
    <row r="4485" spans="1:3" x14ac:dyDescent="0.2">
      <c r="A4485" s="8" t="s">
        <v>14605</v>
      </c>
      <c r="B4485" s="1">
        <v>-0.31463999999999998</v>
      </c>
      <c r="C4485" s="1">
        <v>0.202821</v>
      </c>
    </row>
    <row r="4486" spans="1:3" x14ac:dyDescent="0.2">
      <c r="A4486" s="8" t="s">
        <v>14604</v>
      </c>
      <c r="B4486" s="1">
        <v>-0.31462000000000001</v>
      </c>
      <c r="C4486" s="1">
        <v>0.31614900000000001</v>
      </c>
    </row>
    <row r="4487" spans="1:3" x14ac:dyDescent="0.2">
      <c r="A4487" s="8" t="s">
        <v>14603</v>
      </c>
      <c r="B4487" s="1">
        <v>-0.31462000000000001</v>
      </c>
      <c r="C4487" s="1">
        <v>0.52944199999999997</v>
      </c>
    </row>
    <row r="4488" spans="1:3" x14ac:dyDescent="0.2">
      <c r="A4488" s="8" t="s">
        <v>14602</v>
      </c>
      <c r="B4488" s="1">
        <v>-0.31459999999999999</v>
      </c>
      <c r="C4488" s="1">
        <v>0.43170999999999998</v>
      </c>
    </row>
    <row r="4489" spans="1:3" x14ac:dyDescent="0.2">
      <c r="A4489" s="8" t="s">
        <v>14601</v>
      </c>
      <c r="B4489" s="1">
        <v>-0.31458000000000003</v>
      </c>
      <c r="C4489" s="1">
        <v>0.29361100000000001</v>
      </c>
    </row>
    <row r="4490" spans="1:3" x14ac:dyDescent="0.2">
      <c r="A4490" s="8" t="s">
        <v>14600</v>
      </c>
      <c r="B4490" s="1">
        <v>-0.31452000000000002</v>
      </c>
      <c r="C4490" s="1">
        <v>0.42768800000000001</v>
      </c>
    </row>
    <row r="4491" spans="1:3" x14ac:dyDescent="0.2">
      <c r="A4491" s="8" t="s">
        <v>14599</v>
      </c>
      <c r="B4491" s="1">
        <v>-0.31435000000000002</v>
      </c>
      <c r="C4491" s="1">
        <v>0.45504</v>
      </c>
    </row>
    <row r="4492" spans="1:3" x14ac:dyDescent="0.2">
      <c r="A4492" s="8" t="s">
        <v>14598</v>
      </c>
      <c r="B4492" s="1">
        <v>-0.31430999999999998</v>
      </c>
      <c r="C4492" s="1">
        <v>0.53277300000000005</v>
      </c>
    </row>
    <row r="4493" spans="1:3" x14ac:dyDescent="0.2">
      <c r="A4493" s="8" t="s">
        <v>14597</v>
      </c>
      <c r="B4493" s="1">
        <v>-0.31391000000000002</v>
      </c>
      <c r="C4493" s="1">
        <v>0.49033199999999999</v>
      </c>
    </row>
    <row r="4494" spans="1:3" x14ac:dyDescent="0.2">
      <c r="A4494" s="8" t="s">
        <v>14596</v>
      </c>
      <c r="B4494" s="1">
        <v>-0.31375999999999998</v>
      </c>
      <c r="C4494" s="1">
        <v>0.30795699999999998</v>
      </c>
    </row>
    <row r="4495" spans="1:3" x14ac:dyDescent="0.2">
      <c r="A4495" s="8" t="s">
        <v>14595</v>
      </c>
      <c r="B4495" s="1">
        <v>-0.31370999999999999</v>
      </c>
      <c r="C4495" s="1">
        <v>0.64205999999999996</v>
      </c>
    </row>
    <row r="4496" spans="1:3" x14ac:dyDescent="0.2">
      <c r="A4496" s="8" t="s">
        <v>14594</v>
      </c>
      <c r="B4496" s="1">
        <v>-0.31369999999999998</v>
      </c>
      <c r="C4496" s="1">
        <v>0.34967999999999999</v>
      </c>
    </row>
    <row r="4497" spans="1:3" x14ac:dyDescent="0.2">
      <c r="A4497" s="8" t="s">
        <v>14593</v>
      </c>
      <c r="B4497" s="1">
        <v>-0.31363000000000002</v>
      </c>
      <c r="C4497" s="1">
        <v>0.50429900000000005</v>
      </c>
    </row>
    <row r="4498" spans="1:3" x14ac:dyDescent="0.2">
      <c r="A4498" s="8" t="s">
        <v>14592</v>
      </c>
      <c r="B4498" s="1">
        <v>-0.31347000000000003</v>
      </c>
      <c r="C4498" s="1">
        <v>0.565052</v>
      </c>
    </row>
    <row r="4499" spans="1:3" x14ac:dyDescent="0.2">
      <c r="A4499" s="8" t="s">
        <v>14591</v>
      </c>
      <c r="B4499" s="1">
        <v>-0.31346000000000002</v>
      </c>
      <c r="C4499" s="1">
        <v>0.471493</v>
      </c>
    </row>
    <row r="4500" spans="1:3" x14ac:dyDescent="0.2">
      <c r="A4500" s="8" t="s">
        <v>14590</v>
      </c>
      <c r="B4500" s="1">
        <v>-0.31341000000000002</v>
      </c>
      <c r="C4500" s="1">
        <v>0.27477099999999999</v>
      </c>
    </row>
    <row r="4501" spans="1:3" x14ac:dyDescent="0.2">
      <c r="A4501" s="8" t="s">
        <v>14589</v>
      </c>
      <c r="B4501" s="1">
        <v>-0.31335000000000002</v>
      </c>
      <c r="C4501" s="1">
        <v>0.51146800000000003</v>
      </c>
    </row>
    <row r="4502" spans="1:3" x14ac:dyDescent="0.2">
      <c r="A4502" s="8" t="s">
        <v>14588</v>
      </c>
      <c r="B4502" s="1">
        <v>-0.31333</v>
      </c>
      <c r="C4502" s="1">
        <v>0.45310299999999998</v>
      </c>
    </row>
    <row r="4503" spans="1:3" x14ac:dyDescent="0.2">
      <c r="A4503" s="8" t="s">
        <v>14587</v>
      </c>
      <c r="B4503" s="1">
        <v>-0.31319000000000002</v>
      </c>
      <c r="C4503" s="1">
        <v>0.496417</v>
      </c>
    </row>
    <row r="4504" spans="1:3" x14ac:dyDescent="0.2">
      <c r="A4504" s="8" t="s">
        <v>14586</v>
      </c>
      <c r="B4504" s="1">
        <v>-0.31303999999999998</v>
      </c>
      <c r="C4504" s="1">
        <v>0.460592</v>
      </c>
    </row>
    <row r="4505" spans="1:3" x14ac:dyDescent="0.2">
      <c r="A4505" s="8" t="s">
        <v>14585</v>
      </c>
      <c r="B4505" s="1">
        <v>-0.31302000000000002</v>
      </c>
      <c r="C4505" s="1">
        <v>0.150729</v>
      </c>
    </row>
    <row r="4506" spans="1:3" x14ac:dyDescent="0.2">
      <c r="A4506" s="8" t="s">
        <v>14584</v>
      </c>
      <c r="B4506" s="1">
        <v>-0.31286000000000003</v>
      </c>
      <c r="C4506" s="1">
        <v>0.446104</v>
      </c>
    </row>
    <row r="4507" spans="1:3" x14ac:dyDescent="0.2">
      <c r="A4507" s="8" t="s">
        <v>14583</v>
      </c>
      <c r="B4507" s="1">
        <v>-0.31281999999999999</v>
      </c>
      <c r="C4507" s="1">
        <v>0.32060300000000003</v>
      </c>
    </row>
    <row r="4508" spans="1:3" x14ac:dyDescent="0.2">
      <c r="A4508" s="8" t="s">
        <v>14582</v>
      </c>
      <c r="B4508" s="1">
        <v>-0.31265999999999999</v>
      </c>
      <c r="C4508" s="1">
        <v>0.59058200000000005</v>
      </c>
    </row>
    <row r="4509" spans="1:3" x14ac:dyDescent="0.2">
      <c r="A4509" s="8" t="s">
        <v>14581</v>
      </c>
      <c r="B4509" s="1">
        <v>-0.31262000000000001</v>
      </c>
      <c r="C4509" s="1">
        <v>0.50612100000000004</v>
      </c>
    </row>
    <row r="4510" spans="1:3" x14ac:dyDescent="0.2">
      <c r="A4510" s="8" t="s">
        <v>14580</v>
      </c>
      <c r="B4510" s="1">
        <v>-0.31262000000000001</v>
      </c>
      <c r="C4510" s="1">
        <v>0.50397999999999998</v>
      </c>
    </row>
    <row r="4511" spans="1:3" x14ac:dyDescent="0.2">
      <c r="A4511" s="8" t="s">
        <v>14579</v>
      </c>
      <c r="B4511" s="1">
        <v>-0.31261</v>
      </c>
      <c r="C4511" s="1">
        <v>0.27252399999999999</v>
      </c>
    </row>
    <row r="4512" spans="1:3" x14ac:dyDescent="0.2">
      <c r="A4512" s="8" t="s">
        <v>14578</v>
      </c>
      <c r="B4512" s="1">
        <v>-0.31252000000000002</v>
      </c>
      <c r="C4512" s="1">
        <v>0.37441000000000002</v>
      </c>
    </row>
    <row r="4513" spans="1:3" x14ac:dyDescent="0.2">
      <c r="A4513" s="8" t="s">
        <v>14577</v>
      </c>
      <c r="B4513" s="1">
        <v>-0.31247000000000003</v>
      </c>
      <c r="C4513" s="1">
        <v>0.51910599999999996</v>
      </c>
    </row>
    <row r="4514" spans="1:3" x14ac:dyDescent="0.2">
      <c r="A4514" s="8" t="s">
        <v>14576</v>
      </c>
      <c r="B4514" s="1">
        <v>-0.31230000000000002</v>
      </c>
      <c r="C4514" s="1">
        <v>0.52445600000000003</v>
      </c>
    </row>
    <row r="4515" spans="1:3" x14ac:dyDescent="0.2">
      <c r="A4515" s="8" t="s">
        <v>14575</v>
      </c>
      <c r="B4515" s="1">
        <v>-0.31219999999999998</v>
      </c>
      <c r="C4515" s="1">
        <v>0.55759300000000001</v>
      </c>
    </row>
    <row r="4516" spans="1:3" x14ac:dyDescent="0.2">
      <c r="A4516" s="8" t="s">
        <v>14574</v>
      </c>
      <c r="B4516" s="1">
        <v>-0.31206</v>
      </c>
      <c r="C4516" s="1">
        <v>0.41738700000000001</v>
      </c>
    </row>
    <row r="4517" spans="1:3" x14ac:dyDescent="0.2">
      <c r="A4517" s="8" t="s">
        <v>14573</v>
      </c>
      <c r="B4517" s="1">
        <v>-0.31198999999999999</v>
      </c>
      <c r="C4517" s="1">
        <v>0.51241099999999995</v>
      </c>
    </row>
    <row r="4518" spans="1:3" x14ac:dyDescent="0.2">
      <c r="A4518" s="8" t="s">
        <v>14572</v>
      </c>
      <c r="B4518" s="1">
        <v>-0.31194</v>
      </c>
      <c r="C4518" s="1">
        <v>0.383158</v>
      </c>
    </row>
    <row r="4519" spans="1:3" x14ac:dyDescent="0.2">
      <c r="A4519" s="8" t="s">
        <v>14571</v>
      </c>
      <c r="B4519" s="1">
        <v>-0.31192999999999999</v>
      </c>
      <c r="C4519" s="1">
        <v>0.43412699999999999</v>
      </c>
    </row>
    <row r="4520" spans="1:3" x14ac:dyDescent="0.2">
      <c r="A4520" s="8" t="s">
        <v>14570</v>
      </c>
      <c r="B4520" s="1">
        <v>-0.31189</v>
      </c>
      <c r="C4520" s="1">
        <v>0.23599500000000001</v>
      </c>
    </row>
    <row r="4521" spans="1:3" x14ac:dyDescent="0.2">
      <c r="A4521" s="8" t="s">
        <v>14569</v>
      </c>
      <c r="B4521" s="1">
        <v>-0.31186000000000003</v>
      </c>
      <c r="C4521" s="1">
        <v>0.33854699999999999</v>
      </c>
    </row>
    <row r="4522" spans="1:3" x14ac:dyDescent="0.2">
      <c r="A4522" s="8" t="s">
        <v>14568</v>
      </c>
      <c r="B4522" s="1">
        <v>-0.31185000000000002</v>
      </c>
      <c r="C4522" s="1">
        <v>0.39826299999999998</v>
      </c>
    </row>
    <row r="4523" spans="1:3" x14ac:dyDescent="0.2">
      <c r="A4523" s="8" t="s">
        <v>14567</v>
      </c>
      <c r="B4523" s="1">
        <v>-0.31153999999999998</v>
      </c>
      <c r="C4523" s="1">
        <v>0.49355199999999999</v>
      </c>
    </row>
    <row r="4524" spans="1:3" x14ac:dyDescent="0.2">
      <c r="A4524" s="8" t="s">
        <v>14566</v>
      </c>
      <c r="B4524" s="1">
        <v>-0.31151000000000001</v>
      </c>
      <c r="C4524" s="1">
        <v>0.51509099999999997</v>
      </c>
    </row>
    <row r="4525" spans="1:3" x14ac:dyDescent="0.2">
      <c r="A4525" s="8" t="s">
        <v>14565</v>
      </c>
      <c r="B4525" s="1">
        <v>-0.31148999999999999</v>
      </c>
      <c r="C4525" s="1">
        <v>0.66118399999999999</v>
      </c>
    </row>
    <row r="4526" spans="1:3" x14ac:dyDescent="0.2">
      <c r="A4526" s="8" t="s">
        <v>14564</v>
      </c>
      <c r="B4526" s="1">
        <v>-0.31136000000000003</v>
      </c>
      <c r="C4526" s="1">
        <v>0.35406599999999999</v>
      </c>
    </row>
    <row r="4527" spans="1:3" x14ac:dyDescent="0.2">
      <c r="A4527" s="8" t="s">
        <v>14563</v>
      </c>
      <c r="B4527" s="1">
        <v>-0.31130999999999998</v>
      </c>
      <c r="C4527" s="1">
        <v>0.44505600000000001</v>
      </c>
    </row>
    <row r="4528" spans="1:3" x14ac:dyDescent="0.2">
      <c r="A4528" s="8" t="s">
        <v>14562</v>
      </c>
      <c r="B4528" s="1">
        <v>-0.31129000000000001</v>
      </c>
      <c r="C4528" s="1">
        <v>0.53639999999999999</v>
      </c>
    </row>
    <row r="4529" spans="1:3" x14ac:dyDescent="0.2">
      <c r="A4529" s="8" t="s">
        <v>14561</v>
      </c>
      <c r="B4529" s="1">
        <v>-0.31124000000000002</v>
      </c>
      <c r="C4529" s="1">
        <v>0.48202499999999998</v>
      </c>
    </row>
    <row r="4530" spans="1:3" x14ac:dyDescent="0.2">
      <c r="A4530" s="8" t="s">
        <v>14560</v>
      </c>
      <c r="B4530" s="1">
        <v>-0.31122</v>
      </c>
      <c r="C4530" s="1">
        <v>0.43722100000000003</v>
      </c>
    </row>
    <row r="4531" spans="1:3" x14ac:dyDescent="0.2">
      <c r="A4531" s="8" t="s">
        <v>14559</v>
      </c>
      <c r="B4531" s="1">
        <v>-0.31109999999999999</v>
      </c>
      <c r="C4531" s="1">
        <v>0.65323699999999996</v>
      </c>
    </row>
    <row r="4532" spans="1:3" x14ac:dyDescent="0.2">
      <c r="A4532" s="8" t="s">
        <v>14558</v>
      </c>
      <c r="B4532" s="1">
        <v>-0.31098999999999999</v>
      </c>
      <c r="C4532" s="1">
        <v>0.450876</v>
      </c>
    </row>
    <row r="4533" spans="1:3" x14ac:dyDescent="0.2">
      <c r="A4533" s="8" t="s">
        <v>14557</v>
      </c>
      <c r="B4533" s="1">
        <v>-0.31093999999999999</v>
      </c>
      <c r="C4533" s="1">
        <v>0.51505199999999995</v>
      </c>
    </row>
    <row r="4534" spans="1:3" x14ac:dyDescent="0.2">
      <c r="A4534" s="8" t="s">
        <v>14556</v>
      </c>
      <c r="B4534" s="1">
        <v>-0.31086999999999998</v>
      </c>
      <c r="C4534" s="1">
        <v>0.20472699999999999</v>
      </c>
    </row>
    <row r="4535" spans="1:3" x14ac:dyDescent="0.2">
      <c r="A4535" s="8" t="s">
        <v>14555</v>
      </c>
      <c r="B4535" s="1">
        <v>-0.31086000000000003</v>
      </c>
      <c r="C4535" s="1">
        <v>0.48448999999999998</v>
      </c>
    </row>
    <row r="4536" spans="1:3" x14ac:dyDescent="0.2">
      <c r="A4536" s="8" t="s">
        <v>14554</v>
      </c>
      <c r="B4536" s="1">
        <v>-0.31086000000000003</v>
      </c>
      <c r="C4536" s="1">
        <v>0.58677599999999996</v>
      </c>
    </row>
    <row r="4537" spans="1:3" x14ac:dyDescent="0.2">
      <c r="A4537" s="8" t="s">
        <v>14553</v>
      </c>
      <c r="B4537" s="1">
        <v>-0.31085000000000002</v>
      </c>
      <c r="C4537" s="1">
        <v>0.44186999999999999</v>
      </c>
    </row>
    <row r="4538" spans="1:3" x14ac:dyDescent="0.2">
      <c r="A4538" s="8" t="s">
        <v>14552</v>
      </c>
      <c r="B4538" s="1">
        <v>-0.31080999999999998</v>
      </c>
      <c r="C4538" s="1">
        <v>0.42616500000000002</v>
      </c>
    </row>
    <row r="4539" spans="1:3" x14ac:dyDescent="0.2">
      <c r="A4539" s="8" t="s">
        <v>14551</v>
      </c>
      <c r="B4539" s="1">
        <v>-0.31075000000000003</v>
      </c>
      <c r="C4539" s="1">
        <v>0.36474800000000002</v>
      </c>
    </row>
    <row r="4540" spans="1:3" x14ac:dyDescent="0.2">
      <c r="A4540" s="8" t="s">
        <v>14550</v>
      </c>
      <c r="B4540" s="1">
        <v>-0.31073000000000001</v>
      </c>
      <c r="C4540" s="1">
        <v>0.46831</v>
      </c>
    </row>
    <row r="4541" spans="1:3" x14ac:dyDescent="0.2">
      <c r="A4541" s="8" t="s">
        <v>14549</v>
      </c>
      <c r="B4541" s="1">
        <v>-0.31069000000000002</v>
      </c>
      <c r="C4541" s="1">
        <v>0.60964499999999999</v>
      </c>
    </row>
    <row r="4542" spans="1:3" x14ac:dyDescent="0.2">
      <c r="A4542" s="8" t="s">
        <v>14548</v>
      </c>
      <c r="B4542" s="1">
        <v>-0.31061</v>
      </c>
      <c r="C4542" s="1">
        <v>0.48722399999999999</v>
      </c>
    </row>
    <row r="4543" spans="1:3" x14ac:dyDescent="0.2">
      <c r="A4543" s="8" t="s">
        <v>14547</v>
      </c>
      <c r="B4543" s="1">
        <v>-0.31057000000000001</v>
      </c>
      <c r="C4543" s="1">
        <v>0.49608099999999999</v>
      </c>
    </row>
    <row r="4544" spans="1:3" x14ac:dyDescent="0.2">
      <c r="A4544" s="8" t="s">
        <v>14546</v>
      </c>
      <c r="B4544" s="1">
        <v>-0.31035000000000001</v>
      </c>
      <c r="C4544" s="1">
        <v>0.71518599999999999</v>
      </c>
    </row>
    <row r="4545" spans="1:3" x14ac:dyDescent="0.2">
      <c r="A4545" s="8" t="s">
        <v>14545</v>
      </c>
      <c r="B4545" s="1">
        <v>-0.31024000000000002</v>
      </c>
      <c r="C4545" s="1">
        <v>0.55354800000000004</v>
      </c>
    </row>
    <row r="4546" spans="1:3" x14ac:dyDescent="0.2">
      <c r="A4546" s="8" t="s">
        <v>14544</v>
      </c>
      <c r="B4546" s="1">
        <v>-0.31019999999999998</v>
      </c>
      <c r="C4546" s="1">
        <v>0.55087699999999995</v>
      </c>
    </row>
    <row r="4547" spans="1:3" x14ac:dyDescent="0.2">
      <c r="A4547" s="8" t="s">
        <v>14543</v>
      </c>
      <c r="B4547" s="1">
        <v>-0.31018000000000001</v>
      </c>
      <c r="C4547" s="1">
        <v>0.51497700000000002</v>
      </c>
    </row>
    <row r="4548" spans="1:3" x14ac:dyDescent="0.2">
      <c r="A4548" s="8" t="s">
        <v>14542</v>
      </c>
      <c r="B4548" s="1">
        <v>-0.31004999999999999</v>
      </c>
      <c r="C4548" s="1">
        <v>0.54094299999999995</v>
      </c>
    </row>
    <row r="4549" spans="1:3" x14ac:dyDescent="0.2">
      <c r="A4549" s="8" t="s">
        <v>14541</v>
      </c>
      <c r="B4549" s="1">
        <v>-0.31003999999999998</v>
      </c>
      <c r="C4549" s="1">
        <v>0.28632200000000002</v>
      </c>
    </row>
    <row r="4550" spans="1:3" x14ac:dyDescent="0.2">
      <c r="A4550" s="8" t="s">
        <v>14540</v>
      </c>
      <c r="B4550" s="1">
        <v>-0.30980999999999997</v>
      </c>
      <c r="C4550" s="1">
        <v>0.20711299999999999</v>
      </c>
    </row>
    <row r="4551" spans="1:3" x14ac:dyDescent="0.2">
      <c r="A4551" s="8" t="s">
        <v>14539</v>
      </c>
      <c r="B4551" s="1">
        <v>-0.30973000000000001</v>
      </c>
      <c r="C4551" s="1">
        <v>0.409132</v>
      </c>
    </row>
    <row r="4552" spans="1:3" x14ac:dyDescent="0.2">
      <c r="A4552" s="8" t="s">
        <v>14538</v>
      </c>
      <c r="B4552" s="1">
        <v>-0.30962000000000001</v>
      </c>
      <c r="C4552" s="1">
        <v>0.105133</v>
      </c>
    </row>
    <row r="4553" spans="1:3" x14ac:dyDescent="0.2">
      <c r="A4553" s="8" t="s">
        <v>14537</v>
      </c>
      <c r="B4553" s="1">
        <v>-0.30958999999999998</v>
      </c>
      <c r="C4553" s="1">
        <v>0.56151300000000004</v>
      </c>
    </row>
    <row r="4554" spans="1:3" x14ac:dyDescent="0.2">
      <c r="A4554" s="8" t="s">
        <v>14536</v>
      </c>
      <c r="B4554" s="1">
        <v>-0.3095</v>
      </c>
      <c r="C4554" s="1">
        <v>0.418244</v>
      </c>
    </row>
    <row r="4555" spans="1:3" x14ac:dyDescent="0.2">
      <c r="A4555" s="8" t="s">
        <v>14535</v>
      </c>
      <c r="B4555" s="1">
        <v>-0.30948999999999999</v>
      </c>
      <c r="C4555" s="1">
        <v>0.18814800000000001</v>
      </c>
    </row>
    <row r="4556" spans="1:3" x14ac:dyDescent="0.2">
      <c r="A4556" s="8" t="s">
        <v>14534</v>
      </c>
      <c r="B4556" s="1">
        <v>-0.30943999999999999</v>
      </c>
      <c r="C4556" s="1">
        <v>0.50021800000000005</v>
      </c>
    </row>
    <row r="4557" spans="1:3" x14ac:dyDescent="0.2">
      <c r="A4557" s="8" t="s">
        <v>14533</v>
      </c>
      <c r="B4557" s="1">
        <v>-0.30925000000000002</v>
      </c>
      <c r="C4557" s="1">
        <v>0.38825399999999999</v>
      </c>
    </row>
    <row r="4558" spans="1:3" x14ac:dyDescent="0.2">
      <c r="A4558" s="8" t="s">
        <v>14532</v>
      </c>
      <c r="B4558" s="1">
        <v>-0.309</v>
      </c>
      <c r="C4558" s="1">
        <v>0.61618399999999995</v>
      </c>
    </row>
    <row r="4559" spans="1:3" x14ac:dyDescent="0.2">
      <c r="A4559" s="8" t="s">
        <v>14531</v>
      </c>
      <c r="B4559" s="1">
        <v>-0.30897999999999998</v>
      </c>
      <c r="C4559" s="1">
        <v>0.53303599999999995</v>
      </c>
    </row>
    <row r="4560" spans="1:3" x14ac:dyDescent="0.2">
      <c r="A4560" s="8" t="s">
        <v>14530</v>
      </c>
      <c r="B4560" s="1">
        <v>-0.30882999999999999</v>
      </c>
      <c r="C4560" s="1">
        <v>0.53952999999999995</v>
      </c>
    </row>
    <row r="4561" spans="1:3" x14ac:dyDescent="0.2">
      <c r="A4561" s="8" t="s">
        <v>14529</v>
      </c>
      <c r="B4561" s="1">
        <v>-0.30876999999999999</v>
      </c>
      <c r="C4561" s="1">
        <v>0.40631</v>
      </c>
    </row>
    <row r="4562" spans="1:3" x14ac:dyDescent="0.2">
      <c r="A4562" s="8" t="s">
        <v>14528</v>
      </c>
      <c r="B4562" s="1">
        <v>-0.30873</v>
      </c>
      <c r="C4562" s="1">
        <v>0.465387</v>
      </c>
    </row>
    <row r="4563" spans="1:3" x14ac:dyDescent="0.2">
      <c r="A4563" s="8" t="s">
        <v>14527</v>
      </c>
      <c r="B4563" s="1">
        <v>-0.30871999999999999</v>
      </c>
      <c r="C4563" s="1">
        <v>0.48421500000000001</v>
      </c>
    </row>
    <row r="4564" spans="1:3" x14ac:dyDescent="0.2">
      <c r="A4564" s="8" t="s">
        <v>14526</v>
      </c>
      <c r="B4564" s="1">
        <v>-0.30869999999999997</v>
      </c>
      <c r="C4564" s="1">
        <v>0.35850700000000002</v>
      </c>
    </row>
    <row r="4565" spans="1:3" x14ac:dyDescent="0.2">
      <c r="A4565" s="8" t="s">
        <v>14525</v>
      </c>
      <c r="B4565" s="1">
        <v>-0.30865999999999999</v>
      </c>
      <c r="C4565" s="1">
        <v>0.39972800000000003</v>
      </c>
    </row>
    <row r="4566" spans="1:3" x14ac:dyDescent="0.2">
      <c r="A4566" s="8" t="s">
        <v>14524</v>
      </c>
      <c r="B4566" s="1">
        <v>-0.30859999999999999</v>
      </c>
      <c r="C4566" s="1">
        <v>0.259905</v>
      </c>
    </row>
    <row r="4567" spans="1:3" x14ac:dyDescent="0.2">
      <c r="A4567" s="8" t="s">
        <v>14523</v>
      </c>
      <c r="B4567" s="1">
        <v>-0.30857000000000001</v>
      </c>
      <c r="C4567" s="1">
        <v>0.53438200000000002</v>
      </c>
    </row>
    <row r="4568" spans="1:3" x14ac:dyDescent="0.2">
      <c r="A4568" s="8" t="s">
        <v>14522</v>
      </c>
      <c r="B4568" s="1">
        <v>-0.30854999999999999</v>
      </c>
      <c r="C4568" s="1">
        <v>0.57363900000000001</v>
      </c>
    </row>
    <row r="4569" spans="1:3" x14ac:dyDescent="0.2">
      <c r="A4569" s="8" t="s">
        <v>14521</v>
      </c>
      <c r="B4569" s="1">
        <v>-0.3085</v>
      </c>
      <c r="C4569" s="1">
        <v>0.64385899999999996</v>
      </c>
    </row>
    <row r="4570" spans="1:3" x14ac:dyDescent="0.2">
      <c r="A4570" s="8" t="s">
        <v>14520</v>
      </c>
      <c r="B4570" s="1">
        <v>-0.30847999999999998</v>
      </c>
      <c r="C4570" s="1">
        <v>0.461669</v>
      </c>
    </row>
    <row r="4571" spans="1:3" x14ac:dyDescent="0.2">
      <c r="A4571" s="8" t="s">
        <v>14519</v>
      </c>
      <c r="B4571" s="1">
        <v>-0.30825999999999998</v>
      </c>
      <c r="C4571" s="1">
        <v>0.48921599999999998</v>
      </c>
    </row>
    <row r="4572" spans="1:3" x14ac:dyDescent="0.2">
      <c r="A4572" s="8" t="s">
        <v>14518</v>
      </c>
      <c r="B4572" s="1">
        <v>-0.30813000000000001</v>
      </c>
      <c r="C4572" s="1">
        <v>0.49046499999999998</v>
      </c>
    </row>
    <row r="4573" spans="1:3" x14ac:dyDescent="0.2">
      <c r="A4573" s="8" t="s">
        <v>14517</v>
      </c>
      <c r="B4573" s="1">
        <v>-0.30801000000000001</v>
      </c>
      <c r="C4573" s="1">
        <v>0.50276399999999999</v>
      </c>
    </row>
    <row r="4574" spans="1:3" x14ac:dyDescent="0.2">
      <c r="A4574" s="8" t="s">
        <v>14516</v>
      </c>
      <c r="B4574" s="1">
        <v>-0.30795</v>
      </c>
      <c r="C4574" s="1">
        <v>0.45551999999999998</v>
      </c>
    </row>
    <row r="4575" spans="1:3" x14ac:dyDescent="0.2">
      <c r="A4575" s="8" t="s">
        <v>14515</v>
      </c>
      <c r="B4575" s="1">
        <v>-0.30786000000000002</v>
      </c>
      <c r="C4575" s="1">
        <v>0.22416800000000001</v>
      </c>
    </row>
    <row r="4576" spans="1:3" x14ac:dyDescent="0.2">
      <c r="A4576" s="8" t="s">
        <v>14514</v>
      </c>
      <c r="B4576" s="1">
        <v>-0.30773</v>
      </c>
      <c r="C4576" s="1">
        <v>0.59732700000000005</v>
      </c>
    </row>
    <row r="4577" spans="1:3" x14ac:dyDescent="0.2">
      <c r="A4577" s="8" t="s">
        <v>14513</v>
      </c>
      <c r="B4577" s="1">
        <v>-0.30770999999999998</v>
      </c>
      <c r="C4577" s="1">
        <v>0.64248099999999997</v>
      </c>
    </row>
    <row r="4578" spans="1:3" x14ac:dyDescent="0.2">
      <c r="A4578" s="8" t="s">
        <v>14512</v>
      </c>
      <c r="B4578" s="1">
        <v>-0.30770999999999998</v>
      </c>
      <c r="C4578" s="1">
        <v>0.58090299999999995</v>
      </c>
    </row>
    <row r="4579" spans="1:3" x14ac:dyDescent="0.2">
      <c r="A4579" s="8" t="s">
        <v>14511</v>
      </c>
      <c r="B4579" s="1">
        <v>-0.30769999999999997</v>
      </c>
      <c r="C4579" s="1">
        <v>0.394843</v>
      </c>
    </row>
    <row r="4580" spans="1:3" x14ac:dyDescent="0.2">
      <c r="A4580" s="8" t="s">
        <v>14510</v>
      </c>
      <c r="B4580" s="1">
        <v>-0.30768000000000001</v>
      </c>
      <c r="C4580" s="1">
        <v>0.22492599999999999</v>
      </c>
    </row>
    <row r="4581" spans="1:3" x14ac:dyDescent="0.2">
      <c r="A4581" s="8" t="s">
        <v>14509</v>
      </c>
      <c r="B4581" s="1">
        <v>-0.30760999999999999</v>
      </c>
      <c r="C4581" s="1">
        <v>0.30872300000000003</v>
      </c>
    </row>
    <row r="4582" spans="1:3" x14ac:dyDescent="0.2">
      <c r="A4582" s="8" t="s">
        <v>14508</v>
      </c>
      <c r="B4582" s="1">
        <v>-0.30754999999999999</v>
      </c>
      <c r="C4582" s="1">
        <v>0.52870300000000003</v>
      </c>
    </row>
    <row r="4583" spans="1:3" x14ac:dyDescent="0.2">
      <c r="A4583" s="8" t="s">
        <v>14507</v>
      </c>
      <c r="B4583" s="1">
        <v>-0.30754999999999999</v>
      </c>
      <c r="C4583" s="1">
        <v>0.22477900000000001</v>
      </c>
    </row>
    <row r="4584" spans="1:3" x14ac:dyDescent="0.2">
      <c r="A4584" s="8" t="s">
        <v>14506</v>
      </c>
      <c r="B4584" s="1">
        <v>-0.30752000000000002</v>
      </c>
      <c r="C4584" s="1">
        <v>0.72771300000000005</v>
      </c>
    </row>
    <row r="4585" spans="1:3" x14ac:dyDescent="0.2">
      <c r="A4585" s="8" t="s">
        <v>14505</v>
      </c>
      <c r="B4585" s="1">
        <v>-0.30741000000000002</v>
      </c>
      <c r="C4585" s="1">
        <v>0.51189499999999999</v>
      </c>
    </row>
    <row r="4586" spans="1:3" x14ac:dyDescent="0.2">
      <c r="A4586" s="8" t="s">
        <v>14504</v>
      </c>
      <c r="B4586" s="1">
        <v>-0.30740000000000001</v>
      </c>
      <c r="C4586" s="1">
        <v>0.46437099999999998</v>
      </c>
    </row>
    <row r="4587" spans="1:3" x14ac:dyDescent="0.2">
      <c r="A4587" s="8" t="s">
        <v>14503</v>
      </c>
      <c r="B4587" s="1">
        <v>-0.30732999999999999</v>
      </c>
      <c r="C4587" s="1">
        <v>0.47667300000000001</v>
      </c>
    </row>
    <row r="4588" spans="1:3" x14ac:dyDescent="0.2">
      <c r="A4588" s="8" t="s">
        <v>14502</v>
      </c>
      <c r="B4588" s="1">
        <v>-0.30710999999999999</v>
      </c>
      <c r="C4588" s="1">
        <v>0.60581499999999999</v>
      </c>
    </row>
    <row r="4589" spans="1:3" x14ac:dyDescent="0.2">
      <c r="A4589" s="8" t="s">
        <v>14501</v>
      </c>
      <c r="B4589" s="1">
        <v>-0.30697999999999998</v>
      </c>
      <c r="C4589" s="1">
        <v>0.207069</v>
      </c>
    </row>
    <row r="4590" spans="1:3" x14ac:dyDescent="0.2">
      <c r="A4590" s="8" t="s">
        <v>14500</v>
      </c>
      <c r="B4590" s="1">
        <v>-0.30696000000000001</v>
      </c>
      <c r="C4590" s="1">
        <v>0.540574</v>
      </c>
    </row>
    <row r="4591" spans="1:3" x14ac:dyDescent="0.2">
      <c r="A4591" s="8" t="s">
        <v>14499</v>
      </c>
      <c r="B4591" s="1">
        <v>-0.30685000000000001</v>
      </c>
      <c r="C4591" s="1">
        <v>0.50658400000000003</v>
      </c>
    </row>
    <row r="4592" spans="1:3" x14ac:dyDescent="0.2">
      <c r="A4592" s="8" t="s">
        <v>14498</v>
      </c>
      <c r="B4592" s="1">
        <v>-0.30681999999999998</v>
      </c>
      <c r="C4592" s="1">
        <v>0.57758100000000001</v>
      </c>
    </row>
    <row r="4593" spans="1:3" x14ac:dyDescent="0.2">
      <c r="A4593" s="8" t="s">
        <v>14497</v>
      </c>
      <c r="B4593" s="1">
        <v>-0.30667</v>
      </c>
      <c r="C4593" s="1">
        <v>0.52036099999999996</v>
      </c>
    </row>
    <row r="4594" spans="1:3" x14ac:dyDescent="0.2">
      <c r="A4594" s="8" t="s">
        <v>14496</v>
      </c>
      <c r="B4594" s="1">
        <v>-0.30643999999999999</v>
      </c>
      <c r="C4594" s="1">
        <v>0.285771</v>
      </c>
    </row>
    <row r="4595" spans="1:3" x14ac:dyDescent="0.2">
      <c r="A4595" s="8" t="s">
        <v>14495</v>
      </c>
      <c r="B4595" s="1">
        <v>-0.30639</v>
      </c>
      <c r="C4595" s="1">
        <v>0.25092900000000001</v>
      </c>
    </row>
    <row r="4596" spans="1:3" x14ac:dyDescent="0.2">
      <c r="A4596" s="8" t="s">
        <v>14494</v>
      </c>
      <c r="B4596" s="1">
        <v>-0.30630000000000002</v>
      </c>
      <c r="C4596" s="1">
        <v>0.75589600000000001</v>
      </c>
    </row>
    <row r="4597" spans="1:3" x14ac:dyDescent="0.2">
      <c r="A4597" s="8" t="s">
        <v>14493</v>
      </c>
      <c r="B4597" s="1">
        <v>-0.30629000000000001</v>
      </c>
      <c r="C4597" s="1">
        <v>0.51313600000000004</v>
      </c>
    </row>
    <row r="4598" spans="1:3" x14ac:dyDescent="0.2">
      <c r="A4598" s="8" t="s">
        <v>14492</v>
      </c>
      <c r="B4598" s="1">
        <v>-0.30626999999999999</v>
      </c>
      <c r="C4598" s="1">
        <v>0.42868299999999998</v>
      </c>
    </row>
    <row r="4599" spans="1:3" x14ac:dyDescent="0.2">
      <c r="A4599" s="8" t="s">
        <v>14491</v>
      </c>
      <c r="B4599" s="1">
        <v>-0.30613000000000001</v>
      </c>
      <c r="C4599" s="1">
        <v>0.56101299999999998</v>
      </c>
    </row>
    <row r="4600" spans="1:3" x14ac:dyDescent="0.2">
      <c r="A4600" s="8" t="s">
        <v>14490</v>
      </c>
      <c r="B4600" s="1">
        <v>-0.30609999999999998</v>
      </c>
      <c r="C4600" s="1">
        <v>0.53290999999999999</v>
      </c>
    </row>
    <row r="4601" spans="1:3" x14ac:dyDescent="0.2">
      <c r="A4601" s="8" t="s">
        <v>14489</v>
      </c>
      <c r="B4601" s="1">
        <v>-0.30604999999999999</v>
      </c>
      <c r="C4601" s="1">
        <v>0.23211000000000001</v>
      </c>
    </row>
    <row r="4602" spans="1:3" x14ac:dyDescent="0.2">
      <c r="A4602" s="8" t="s">
        <v>14488</v>
      </c>
      <c r="B4602" s="1">
        <v>-0.30598999999999998</v>
      </c>
      <c r="C4602" s="1">
        <v>0.62327200000000005</v>
      </c>
    </row>
    <row r="4603" spans="1:3" x14ac:dyDescent="0.2">
      <c r="A4603" s="8" t="s">
        <v>14487</v>
      </c>
      <c r="B4603" s="1">
        <v>-0.30598999999999998</v>
      </c>
      <c r="C4603" s="1">
        <v>0.57627700000000004</v>
      </c>
    </row>
    <row r="4604" spans="1:3" x14ac:dyDescent="0.2">
      <c r="A4604" s="8" t="s">
        <v>14486</v>
      </c>
      <c r="B4604" s="1">
        <v>-0.30592000000000003</v>
      </c>
      <c r="C4604" s="1">
        <v>0.53473400000000004</v>
      </c>
    </row>
    <row r="4605" spans="1:3" x14ac:dyDescent="0.2">
      <c r="A4605" s="8" t="s">
        <v>14485</v>
      </c>
      <c r="B4605" s="1">
        <v>-0.30585000000000001</v>
      </c>
      <c r="C4605" s="1">
        <v>0.479182</v>
      </c>
    </row>
    <row r="4606" spans="1:3" x14ac:dyDescent="0.2">
      <c r="A4606" s="8" t="s">
        <v>14484</v>
      </c>
      <c r="B4606" s="1">
        <v>-0.30581000000000003</v>
      </c>
      <c r="C4606" s="1">
        <v>0.60574899999999998</v>
      </c>
    </row>
    <row r="4607" spans="1:3" x14ac:dyDescent="0.2">
      <c r="A4607" s="8" t="s">
        <v>14483</v>
      </c>
      <c r="B4607" s="1">
        <v>-0.30575000000000002</v>
      </c>
      <c r="C4607" s="1">
        <v>0.448849</v>
      </c>
    </row>
    <row r="4608" spans="1:3" x14ac:dyDescent="0.2">
      <c r="A4608" s="8" t="s">
        <v>14482</v>
      </c>
      <c r="B4608" s="1">
        <v>-0.30568000000000001</v>
      </c>
      <c r="C4608" s="1">
        <v>0.13639200000000001</v>
      </c>
    </row>
    <row r="4609" spans="1:3" x14ac:dyDescent="0.2">
      <c r="A4609" s="8" t="s">
        <v>14481</v>
      </c>
      <c r="B4609" s="1">
        <v>-0.30563000000000001</v>
      </c>
      <c r="C4609" s="1">
        <v>0.74385400000000002</v>
      </c>
    </row>
    <row r="4610" spans="1:3" x14ac:dyDescent="0.2">
      <c r="A4610" s="8" t="s">
        <v>14480</v>
      </c>
      <c r="B4610" s="1">
        <v>-0.30562</v>
      </c>
      <c r="C4610" s="1">
        <v>0.68796400000000002</v>
      </c>
    </row>
    <row r="4611" spans="1:3" x14ac:dyDescent="0.2">
      <c r="A4611" s="8" t="s">
        <v>14479</v>
      </c>
      <c r="B4611" s="1">
        <v>-0.30545</v>
      </c>
      <c r="C4611" s="1">
        <v>0.36741099999999999</v>
      </c>
    </row>
    <row r="4612" spans="1:3" x14ac:dyDescent="0.2">
      <c r="A4612" s="8" t="s">
        <v>14478</v>
      </c>
      <c r="B4612" s="1">
        <v>-0.30541000000000001</v>
      </c>
      <c r="C4612" s="1">
        <v>0.55250900000000003</v>
      </c>
    </row>
    <row r="4613" spans="1:3" x14ac:dyDescent="0.2">
      <c r="A4613" s="8" t="s">
        <v>14477</v>
      </c>
      <c r="B4613" s="1">
        <v>-0.30541000000000001</v>
      </c>
      <c r="C4613" s="1">
        <v>0.60886600000000002</v>
      </c>
    </row>
    <row r="4614" spans="1:3" x14ac:dyDescent="0.2">
      <c r="A4614" s="8" t="s">
        <v>14476</v>
      </c>
      <c r="B4614" s="1">
        <v>-0.30523</v>
      </c>
      <c r="C4614" s="1">
        <v>0.47384700000000002</v>
      </c>
    </row>
    <row r="4615" spans="1:3" x14ac:dyDescent="0.2">
      <c r="A4615" s="8" t="s">
        <v>14475</v>
      </c>
      <c r="B4615" s="1">
        <v>-0.30503999999999998</v>
      </c>
      <c r="C4615" s="1">
        <v>0.32980500000000001</v>
      </c>
    </row>
    <row r="4616" spans="1:3" x14ac:dyDescent="0.2">
      <c r="A4616" s="8" t="s">
        <v>14474</v>
      </c>
      <c r="B4616" s="1">
        <v>-0.30501</v>
      </c>
      <c r="C4616" s="1">
        <v>0.34592099999999998</v>
      </c>
    </row>
    <row r="4617" spans="1:3" x14ac:dyDescent="0.2">
      <c r="A4617" s="8" t="s">
        <v>14473</v>
      </c>
      <c r="B4617" s="1">
        <v>-0.30498999999999998</v>
      </c>
      <c r="C4617" s="1">
        <v>0.52442900000000003</v>
      </c>
    </row>
    <row r="4618" spans="1:3" x14ac:dyDescent="0.2">
      <c r="A4618" s="8" t="s">
        <v>14472</v>
      </c>
      <c r="B4618" s="1">
        <v>-0.30492000000000002</v>
      </c>
      <c r="C4618" s="1">
        <v>0.27202900000000002</v>
      </c>
    </row>
    <row r="4619" spans="1:3" x14ac:dyDescent="0.2">
      <c r="A4619" s="8" t="s">
        <v>14471</v>
      </c>
      <c r="B4619" s="1">
        <v>-0.30487999999999998</v>
      </c>
      <c r="C4619" s="1">
        <v>0.38827400000000001</v>
      </c>
    </row>
    <row r="4620" spans="1:3" x14ac:dyDescent="0.2">
      <c r="A4620" s="8" t="s">
        <v>14470</v>
      </c>
      <c r="B4620" s="1">
        <v>-0.30474000000000001</v>
      </c>
      <c r="C4620" s="1">
        <v>0.29020299999999999</v>
      </c>
    </row>
    <row r="4621" spans="1:3" x14ac:dyDescent="0.2">
      <c r="A4621" s="8" t="s">
        <v>14469</v>
      </c>
      <c r="B4621" s="1">
        <v>-0.30463000000000001</v>
      </c>
      <c r="C4621" s="1">
        <v>0.44654100000000002</v>
      </c>
    </row>
    <row r="4622" spans="1:3" x14ac:dyDescent="0.2">
      <c r="A4622" s="8" t="s">
        <v>14468</v>
      </c>
      <c r="B4622" s="1">
        <v>-0.30459999999999998</v>
      </c>
      <c r="C4622" s="1">
        <v>0.281808</v>
      </c>
    </row>
    <row r="4623" spans="1:3" x14ac:dyDescent="0.2">
      <c r="A4623" s="8" t="s">
        <v>14467</v>
      </c>
      <c r="B4623" s="1">
        <v>-0.30458000000000002</v>
      </c>
      <c r="C4623" s="1">
        <v>0.57377199999999995</v>
      </c>
    </row>
    <row r="4624" spans="1:3" x14ac:dyDescent="0.2">
      <c r="A4624" s="8" t="s">
        <v>14466</v>
      </c>
      <c r="B4624" s="1">
        <v>-0.30451</v>
      </c>
      <c r="C4624" s="1">
        <v>0.57574999999999998</v>
      </c>
    </row>
    <row r="4625" spans="1:3" x14ac:dyDescent="0.2">
      <c r="A4625" s="8" t="s">
        <v>14465</v>
      </c>
      <c r="B4625" s="1">
        <v>-0.30447999999999997</v>
      </c>
      <c r="C4625" s="1">
        <v>0.60765899999999995</v>
      </c>
    </row>
    <row r="4626" spans="1:3" x14ac:dyDescent="0.2">
      <c r="A4626" s="8" t="s">
        <v>14464</v>
      </c>
      <c r="B4626" s="1">
        <v>-0.30437999999999998</v>
      </c>
      <c r="C4626" s="1">
        <v>0.37982300000000002</v>
      </c>
    </row>
    <row r="4627" spans="1:3" x14ac:dyDescent="0.2">
      <c r="A4627" s="8" t="s">
        <v>14463</v>
      </c>
      <c r="B4627" s="1">
        <v>-0.30414000000000002</v>
      </c>
      <c r="C4627" s="1">
        <v>0.38606000000000001</v>
      </c>
    </row>
    <row r="4628" spans="1:3" x14ac:dyDescent="0.2">
      <c r="A4628" s="8" t="s">
        <v>14462</v>
      </c>
      <c r="B4628" s="1">
        <v>-0.30388999999999999</v>
      </c>
      <c r="C4628" s="1">
        <v>0.68603199999999998</v>
      </c>
    </row>
    <row r="4629" spans="1:3" x14ac:dyDescent="0.2">
      <c r="A4629" s="8" t="s">
        <v>14461</v>
      </c>
      <c r="B4629" s="1">
        <v>-0.30387999999999998</v>
      </c>
      <c r="C4629" s="1">
        <v>0.20439299999999999</v>
      </c>
    </row>
    <row r="4630" spans="1:3" x14ac:dyDescent="0.2">
      <c r="A4630" s="8" t="s">
        <v>14460</v>
      </c>
      <c r="B4630" s="1">
        <v>-0.30376999999999998</v>
      </c>
      <c r="C4630" s="1">
        <v>0.575546</v>
      </c>
    </row>
    <row r="4631" spans="1:3" x14ac:dyDescent="0.2">
      <c r="A4631" s="8" t="s">
        <v>14459</v>
      </c>
      <c r="B4631" s="1">
        <v>-0.30359000000000003</v>
      </c>
      <c r="C4631" s="1">
        <v>0.33104499999999998</v>
      </c>
    </row>
    <row r="4632" spans="1:3" x14ac:dyDescent="0.2">
      <c r="A4632" s="8" t="s">
        <v>14458</v>
      </c>
      <c r="B4632" s="1">
        <v>-0.30356</v>
      </c>
      <c r="C4632" s="1">
        <v>0.48341400000000001</v>
      </c>
    </row>
    <row r="4633" spans="1:3" x14ac:dyDescent="0.2">
      <c r="A4633" s="8" t="s">
        <v>14457</v>
      </c>
      <c r="B4633" s="1">
        <v>-0.30324000000000001</v>
      </c>
      <c r="C4633" s="1">
        <v>0.28519800000000001</v>
      </c>
    </row>
    <row r="4634" spans="1:3" x14ac:dyDescent="0.2">
      <c r="A4634" s="8" t="s">
        <v>14456</v>
      </c>
      <c r="B4634" s="1">
        <v>-0.30315999999999999</v>
      </c>
      <c r="C4634" s="1">
        <v>0.49268099999999998</v>
      </c>
    </row>
    <row r="4635" spans="1:3" x14ac:dyDescent="0.2">
      <c r="A4635" s="8" t="s">
        <v>14455</v>
      </c>
      <c r="B4635" s="1">
        <v>-0.30313000000000001</v>
      </c>
      <c r="C4635" s="1">
        <v>0.56585700000000005</v>
      </c>
    </row>
    <row r="4636" spans="1:3" x14ac:dyDescent="0.2">
      <c r="A4636" s="8" t="s">
        <v>14454</v>
      </c>
      <c r="B4636" s="1">
        <v>-0.30306</v>
      </c>
      <c r="C4636" s="1">
        <v>0.59658500000000003</v>
      </c>
    </row>
    <row r="4637" spans="1:3" x14ac:dyDescent="0.2">
      <c r="A4637" s="8" t="s">
        <v>14453</v>
      </c>
      <c r="B4637" s="1">
        <v>-0.30292000000000002</v>
      </c>
      <c r="C4637" s="1">
        <v>0.454453</v>
      </c>
    </row>
    <row r="4638" spans="1:3" x14ac:dyDescent="0.2">
      <c r="A4638" s="8" t="s">
        <v>14452</v>
      </c>
      <c r="B4638" s="1">
        <v>-0.30291000000000001</v>
      </c>
      <c r="C4638" s="1">
        <v>0.29840899999999998</v>
      </c>
    </row>
    <row r="4639" spans="1:3" x14ac:dyDescent="0.2">
      <c r="A4639" s="8" t="s">
        <v>14451</v>
      </c>
      <c r="B4639" s="1">
        <v>-0.3029</v>
      </c>
      <c r="C4639" s="1">
        <v>0.23222799999999999</v>
      </c>
    </row>
    <row r="4640" spans="1:3" x14ac:dyDescent="0.2">
      <c r="A4640" s="8" t="s">
        <v>14450</v>
      </c>
      <c r="B4640" s="1">
        <v>-0.30286000000000002</v>
      </c>
      <c r="C4640" s="1">
        <v>0.421875</v>
      </c>
    </row>
    <row r="4641" spans="1:3" x14ac:dyDescent="0.2">
      <c r="A4641" s="8" t="s">
        <v>14449</v>
      </c>
      <c r="B4641" s="1">
        <v>-0.30284</v>
      </c>
      <c r="C4641" s="1">
        <v>0.60266799999999998</v>
      </c>
    </row>
    <row r="4642" spans="1:3" x14ac:dyDescent="0.2">
      <c r="A4642" s="8" t="s">
        <v>14448</v>
      </c>
      <c r="B4642" s="1">
        <v>-0.30282999999999999</v>
      </c>
      <c r="C4642" s="1">
        <v>0.22425999999999999</v>
      </c>
    </row>
    <row r="4643" spans="1:3" x14ac:dyDescent="0.2">
      <c r="A4643" s="8" t="s">
        <v>14447</v>
      </c>
      <c r="B4643" s="1">
        <v>-0.30277999999999999</v>
      </c>
      <c r="C4643" s="1">
        <v>0.39023000000000002</v>
      </c>
    </row>
    <row r="4644" spans="1:3" x14ac:dyDescent="0.2">
      <c r="A4644" s="8" t="s">
        <v>14446</v>
      </c>
      <c r="B4644" s="1">
        <v>-0.30270000000000002</v>
      </c>
      <c r="C4644" s="1">
        <v>0.40271699999999999</v>
      </c>
    </row>
    <row r="4645" spans="1:3" x14ac:dyDescent="0.2">
      <c r="A4645" s="8" t="s">
        <v>14445</v>
      </c>
      <c r="B4645" s="1">
        <v>-0.30266999999999999</v>
      </c>
      <c r="C4645" s="1">
        <v>0.22967499999999999</v>
      </c>
    </row>
    <row r="4646" spans="1:3" x14ac:dyDescent="0.2">
      <c r="A4646" s="8" t="s">
        <v>14444</v>
      </c>
      <c r="B4646" s="1">
        <v>-0.30262</v>
      </c>
      <c r="C4646" s="1">
        <v>0.47038600000000003</v>
      </c>
    </row>
    <row r="4647" spans="1:3" x14ac:dyDescent="0.2">
      <c r="A4647" s="8" t="s">
        <v>14443</v>
      </c>
      <c r="B4647" s="1">
        <v>-0.30260999999999999</v>
      </c>
      <c r="C4647" s="1">
        <v>0.51171999999999995</v>
      </c>
    </row>
    <row r="4648" spans="1:3" x14ac:dyDescent="0.2">
      <c r="A4648" s="8" t="s">
        <v>14442</v>
      </c>
      <c r="B4648" s="1">
        <v>-0.30258000000000002</v>
      </c>
      <c r="C4648" s="1">
        <v>0.66539700000000002</v>
      </c>
    </row>
    <row r="4649" spans="1:3" x14ac:dyDescent="0.2">
      <c r="A4649" s="8" t="s">
        <v>14441</v>
      </c>
      <c r="B4649" s="1">
        <v>-0.30254999999999999</v>
      </c>
      <c r="C4649" s="1">
        <v>0.17405699999999999</v>
      </c>
    </row>
    <row r="4650" spans="1:3" x14ac:dyDescent="0.2">
      <c r="A4650" s="8" t="s">
        <v>14440</v>
      </c>
      <c r="B4650" s="1">
        <v>-0.30253000000000002</v>
      </c>
      <c r="C4650" s="1">
        <v>0.476603</v>
      </c>
    </row>
    <row r="4651" spans="1:3" x14ac:dyDescent="0.2">
      <c r="A4651" s="8" t="s">
        <v>14439</v>
      </c>
      <c r="B4651" s="1">
        <v>-0.30243999999999999</v>
      </c>
      <c r="C4651" s="1">
        <v>0.28709200000000001</v>
      </c>
    </row>
    <row r="4652" spans="1:3" x14ac:dyDescent="0.2">
      <c r="A4652" s="8" t="s">
        <v>14438</v>
      </c>
      <c r="B4652" s="1">
        <v>-0.30237000000000003</v>
      </c>
      <c r="C4652" s="1">
        <v>0.52698699999999998</v>
      </c>
    </row>
    <row r="4653" spans="1:3" x14ac:dyDescent="0.2">
      <c r="A4653" s="8" t="s">
        <v>14437</v>
      </c>
      <c r="B4653" s="1">
        <v>-0.30236000000000002</v>
      </c>
      <c r="C4653" s="1">
        <v>0.41569099999999998</v>
      </c>
    </row>
    <row r="4654" spans="1:3" x14ac:dyDescent="0.2">
      <c r="A4654" s="8" t="s">
        <v>14436</v>
      </c>
      <c r="B4654" s="1">
        <v>-0.30235000000000001</v>
      </c>
      <c r="C4654" s="1">
        <v>0.35498800000000003</v>
      </c>
    </row>
    <row r="4655" spans="1:3" x14ac:dyDescent="0.2">
      <c r="A4655" s="8" t="s">
        <v>14435</v>
      </c>
      <c r="B4655" s="1">
        <v>-0.30209999999999998</v>
      </c>
      <c r="C4655" s="1">
        <v>0.35977300000000001</v>
      </c>
    </row>
    <row r="4656" spans="1:3" x14ac:dyDescent="0.2">
      <c r="A4656" s="8" t="s">
        <v>14434</v>
      </c>
      <c r="B4656" s="1">
        <v>-0.30195</v>
      </c>
      <c r="C4656" s="1">
        <v>0.40634399999999998</v>
      </c>
    </row>
    <row r="4657" spans="1:3" x14ac:dyDescent="0.2">
      <c r="A4657" s="8" t="s">
        <v>14433</v>
      </c>
      <c r="B4657" s="1">
        <v>-0.30193999999999999</v>
      </c>
      <c r="C4657" s="1">
        <v>0.74181799999999998</v>
      </c>
    </row>
    <row r="4658" spans="1:3" x14ac:dyDescent="0.2">
      <c r="A4658" s="8" t="s">
        <v>14432</v>
      </c>
      <c r="B4658" s="1">
        <v>-0.30192000000000002</v>
      </c>
      <c r="C4658" s="1">
        <v>0.54078599999999999</v>
      </c>
    </row>
    <row r="4659" spans="1:3" x14ac:dyDescent="0.2">
      <c r="A4659" s="8" t="s">
        <v>14431</v>
      </c>
      <c r="B4659" s="1">
        <v>-0.30192000000000002</v>
      </c>
      <c r="C4659" s="1">
        <v>0.51154500000000003</v>
      </c>
    </row>
    <row r="4660" spans="1:3" x14ac:dyDescent="0.2">
      <c r="A4660" s="8" t="s">
        <v>14430</v>
      </c>
      <c r="B4660" s="1">
        <v>-0.3019</v>
      </c>
      <c r="C4660" s="1">
        <v>0.472802</v>
      </c>
    </row>
    <row r="4661" spans="1:3" x14ac:dyDescent="0.2">
      <c r="A4661" s="8" t="s">
        <v>14429</v>
      </c>
      <c r="B4661" s="1">
        <v>-0.30187000000000003</v>
      </c>
      <c r="C4661" s="1">
        <v>0.64361299999999999</v>
      </c>
    </row>
    <row r="4662" spans="1:3" x14ac:dyDescent="0.2">
      <c r="A4662" s="8" t="s">
        <v>14428</v>
      </c>
      <c r="B4662" s="1">
        <v>-0.30182999999999999</v>
      </c>
      <c r="C4662" s="1">
        <v>0.503382</v>
      </c>
    </row>
    <row r="4663" spans="1:3" x14ac:dyDescent="0.2">
      <c r="A4663" s="8" t="s">
        <v>14427</v>
      </c>
      <c r="B4663" s="1">
        <v>-0.30180000000000001</v>
      </c>
      <c r="C4663" s="1">
        <v>0.246638</v>
      </c>
    </row>
    <row r="4664" spans="1:3" x14ac:dyDescent="0.2">
      <c r="A4664" s="8" t="s">
        <v>14426</v>
      </c>
      <c r="B4664" s="1">
        <v>-0.30175999999999997</v>
      </c>
      <c r="C4664" s="1">
        <v>0.41642299999999999</v>
      </c>
    </row>
    <row r="4665" spans="1:3" x14ac:dyDescent="0.2">
      <c r="A4665" s="8" t="s">
        <v>14425</v>
      </c>
      <c r="B4665" s="1">
        <v>-0.30164999999999997</v>
      </c>
      <c r="C4665" s="1">
        <v>0.40879599999999999</v>
      </c>
    </row>
    <row r="4666" spans="1:3" x14ac:dyDescent="0.2">
      <c r="A4666" s="8" t="s">
        <v>14424</v>
      </c>
      <c r="B4666" s="1">
        <v>-0.30157</v>
      </c>
      <c r="C4666" s="1">
        <v>0.53496900000000003</v>
      </c>
    </row>
    <row r="4667" spans="1:3" x14ac:dyDescent="0.2">
      <c r="A4667" s="8" t="s">
        <v>14423</v>
      </c>
      <c r="B4667" s="1">
        <v>-0.30153000000000002</v>
      </c>
      <c r="C4667" s="1">
        <v>0.44128699999999998</v>
      </c>
    </row>
    <row r="4668" spans="1:3" x14ac:dyDescent="0.2">
      <c r="A4668" s="8" t="s">
        <v>14422</v>
      </c>
      <c r="B4668" s="1">
        <v>-0.30124000000000001</v>
      </c>
      <c r="C4668" s="1">
        <v>0.503409</v>
      </c>
    </row>
    <row r="4669" spans="1:3" x14ac:dyDescent="0.2">
      <c r="A4669" s="8" t="s">
        <v>14421</v>
      </c>
      <c r="B4669" s="1">
        <v>-0.30118</v>
      </c>
      <c r="C4669" s="1">
        <v>0.62975800000000004</v>
      </c>
    </row>
    <row r="4670" spans="1:3" x14ac:dyDescent="0.2">
      <c r="A4670" s="8" t="s">
        <v>14420</v>
      </c>
      <c r="B4670" s="1">
        <v>-0.30116999999999999</v>
      </c>
      <c r="C4670" s="1">
        <v>0.29251199999999999</v>
      </c>
    </row>
    <row r="4671" spans="1:3" x14ac:dyDescent="0.2">
      <c r="A4671" s="8" t="s">
        <v>14419</v>
      </c>
      <c r="B4671" s="1">
        <v>-0.30109000000000002</v>
      </c>
      <c r="C4671" s="1">
        <v>0.44478699999999999</v>
      </c>
    </row>
    <row r="4672" spans="1:3" x14ac:dyDescent="0.2">
      <c r="A4672" s="8" t="s">
        <v>14418</v>
      </c>
      <c r="B4672" s="1">
        <v>-0.30097000000000002</v>
      </c>
      <c r="C4672" s="1">
        <v>0.60308799999999996</v>
      </c>
    </row>
    <row r="4673" spans="1:3" x14ac:dyDescent="0.2">
      <c r="A4673" s="8" t="s">
        <v>14417</v>
      </c>
      <c r="B4673" s="1">
        <v>-0.30092999999999998</v>
      </c>
      <c r="C4673" s="1">
        <v>0.45049499999999998</v>
      </c>
    </row>
    <row r="4674" spans="1:3" x14ac:dyDescent="0.2">
      <c r="A4674" s="8" t="s">
        <v>14416</v>
      </c>
      <c r="B4674" s="1">
        <v>-0.30082999999999999</v>
      </c>
      <c r="C4674" s="1">
        <v>0.56866099999999997</v>
      </c>
    </row>
    <row r="4675" spans="1:3" x14ac:dyDescent="0.2">
      <c r="A4675" s="8" t="s">
        <v>14415</v>
      </c>
      <c r="B4675" s="1">
        <v>-0.30065999999999998</v>
      </c>
      <c r="C4675" s="1">
        <v>0.42077599999999998</v>
      </c>
    </row>
    <row r="4676" spans="1:3" x14ac:dyDescent="0.2">
      <c r="A4676" s="8" t="s">
        <v>14414</v>
      </c>
      <c r="B4676" s="1">
        <v>-0.30062</v>
      </c>
      <c r="C4676" s="1">
        <v>0.44256000000000001</v>
      </c>
    </row>
    <row r="4677" spans="1:3" x14ac:dyDescent="0.2">
      <c r="A4677" s="8" t="s">
        <v>14413</v>
      </c>
      <c r="B4677" s="1">
        <v>-0.30053000000000002</v>
      </c>
      <c r="C4677" s="1">
        <v>0.48114299999999999</v>
      </c>
    </row>
    <row r="4678" spans="1:3" x14ac:dyDescent="0.2">
      <c r="A4678" s="8" t="s">
        <v>14412</v>
      </c>
      <c r="B4678" s="1">
        <v>-0.30031999999999998</v>
      </c>
      <c r="C4678" s="1">
        <v>0.28978700000000002</v>
      </c>
    </row>
    <row r="4679" spans="1:3" x14ac:dyDescent="0.2">
      <c r="A4679" s="8" t="s">
        <v>14411</v>
      </c>
      <c r="B4679" s="1">
        <v>-0.30025000000000002</v>
      </c>
      <c r="C4679" s="1">
        <v>0.413711</v>
      </c>
    </row>
    <row r="4680" spans="1:3" x14ac:dyDescent="0.2">
      <c r="A4680" s="8" t="s">
        <v>14410</v>
      </c>
      <c r="B4680" s="1">
        <v>-0.30020999999999998</v>
      </c>
      <c r="C4680" s="1">
        <v>0.44029299999999999</v>
      </c>
    </row>
    <row r="4681" spans="1:3" x14ac:dyDescent="0.2">
      <c r="A4681" s="8" t="s">
        <v>14409</v>
      </c>
      <c r="B4681" s="1">
        <v>-0.30014000000000002</v>
      </c>
      <c r="C4681" s="1">
        <v>0.370477</v>
      </c>
    </row>
    <row r="4682" spans="1:3" x14ac:dyDescent="0.2">
      <c r="A4682" s="8" t="s">
        <v>14408</v>
      </c>
      <c r="B4682" s="1">
        <v>-0.29992000000000002</v>
      </c>
      <c r="C4682" s="1">
        <v>0.15178800000000001</v>
      </c>
    </row>
    <row r="4683" spans="1:3" x14ac:dyDescent="0.2">
      <c r="A4683" s="8" t="s">
        <v>14407</v>
      </c>
      <c r="B4683" s="1">
        <v>-0.29960999999999999</v>
      </c>
      <c r="C4683" s="1">
        <v>0.46324199999999999</v>
      </c>
    </row>
    <row r="4684" spans="1:3" x14ac:dyDescent="0.2">
      <c r="A4684" s="8" t="s">
        <v>14406</v>
      </c>
      <c r="B4684" s="1">
        <v>-0.29959000000000002</v>
      </c>
      <c r="C4684" s="1">
        <v>0.50822599999999996</v>
      </c>
    </row>
    <row r="4685" spans="1:3" x14ac:dyDescent="0.2">
      <c r="A4685" s="8" t="s">
        <v>14405</v>
      </c>
      <c r="B4685" s="1">
        <v>-0.29932999999999998</v>
      </c>
      <c r="C4685" s="1">
        <v>0.3619</v>
      </c>
    </row>
    <row r="4686" spans="1:3" x14ac:dyDescent="0.2">
      <c r="A4686" s="8" t="s">
        <v>14404</v>
      </c>
      <c r="B4686" s="1">
        <v>-0.29932999999999998</v>
      </c>
      <c r="C4686" s="1">
        <v>0.46262700000000001</v>
      </c>
    </row>
    <row r="4687" spans="1:3" x14ac:dyDescent="0.2">
      <c r="A4687" s="8" t="s">
        <v>14403</v>
      </c>
      <c r="B4687" s="1">
        <v>-0.29920000000000002</v>
      </c>
      <c r="C4687" s="1">
        <v>0.493062</v>
      </c>
    </row>
    <row r="4688" spans="1:3" x14ac:dyDescent="0.2">
      <c r="A4688" s="8" t="s">
        <v>14402</v>
      </c>
      <c r="B4688" s="1">
        <v>-0.29918</v>
      </c>
      <c r="C4688" s="1">
        <v>0.141592</v>
      </c>
    </row>
    <row r="4689" spans="1:3" x14ac:dyDescent="0.2">
      <c r="A4689" s="8" t="s">
        <v>14401</v>
      </c>
      <c r="B4689" s="1">
        <v>-0.29916999999999999</v>
      </c>
      <c r="C4689" s="1">
        <v>0.61359799999999998</v>
      </c>
    </row>
    <row r="4690" spans="1:3" x14ac:dyDescent="0.2">
      <c r="A4690" s="8" t="s">
        <v>14400</v>
      </c>
      <c r="B4690" s="1">
        <v>-0.29903999999999997</v>
      </c>
      <c r="C4690" s="1">
        <v>0.30092200000000002</v>
      </c>
    </row>
    <row r="4691" spans="1:3" x14ac:dyDescent="0.2">
      <c r="A4691" s="8" t="s">
        <v>14399</v>
      </c>
      <c r="B4691" s="1">
        <v>-0.29902000000000001</v>
      </c>
      <c r="C4691" s="1">
        <v>0.21439900000000001</v>
      </c>
    </row>
    <row r="4692" spans="1:3" x14ac:dyDescent="0.2">
      <c r="A4692" s="8" t="s">
        <v>14398</v>
      </c>
      <c r="B4692" s="1">
        <v>-0.29898999999999998</v>
      </c>
      <c r="C4692" s="1">
        <v>8.2139000000000004E-2</v>
      </c>
    </row>
    <row r="4693" spans="1:3" x14ac:dyDescent="0.2">
      <c r="A4693" s="8" t="s">
        <v>14397</v>
      </c>
      <c r="B4693" s="1">
        <v>-0.29897000000000001</v>
      </c>
      <c r="C4693" s="1">
        <v>0.12216200000000001</v>
      </c>
    </row>
    <row r="4694" spans="1:3" x14ac:dyDescent="0.2">
      <c r="A4694" s="8" t="s">
        <v>14396</v>
      </c>
      <c r="B4694" s="1">
        <v>-0.29893999999999998</v>
      </c>
      <c r="C4694" s="1">
        <v>0.126667</v>
      </c>
    </row>
    <row r="4695" spans="1:3" x14ac:dyDescent="0.2">
      <c r="A4695" s="8" t="s">
        <v>14395</v>
      </c>
      <c r="B4695" s="1">
        <v>-0.29893999999999998</v>
      </c>
      <c r="C4695" s="1">
        <v>0.59074199999999999</v>
      </c>
    </row>
    <row r="4696" spans="1:3" x14ac:dyDescent="0.2">
      <c r="A4696" s="8" t="s">
        <v>14394</v>
      </c>
      <c r="B4696" s="1">
        <v>-0.29881000000000002</v>
      </c>
      <c r="C4696" s="1">
        <v>0.67463399999999996</v>
      </c>
    </row>
    <row r="4697" spans="1:3" x14ac:dyDescent="0.2">
      <c r="A4697" s="8" t="s">
        <v>14393</v>
      </c>
      <c r="B4697" s="1">
        <v>-0.29880000000000001</v>
      </c>
      <c r="C4697" s="1">
        <v>0.27531299999999997</v>
      </c>
    </row>
    <row r="4698" spans="1:3" x14ac:dyDescent="0.2">
      <c r="A4698" s="8" t="s">
        <v>14392</v>
      </c>
      <c r="B4698" s="1">
        <v>-0.29877999999999999</v>
      </c>
      <c r="C4698" s="1">
        <v>0.45892300000000003</v>
      </c>
    </row>
    <row r="4699" spans="1:3" x14ac:dyDescent="0.2">
      <c r="A4699" s="8" t="s">
        <v>14391</v>
      </c>
      <c r="B4699" s="1">
        <v>-0.29860999999999999</v>
      </c>
      <c r="C4699" s="1">
        <v>0.66573300000000002</v>
      </c>
    </row>
    <row r="4700" spans="1:3" x14ac:dyDescent="0.2">
      <c r="A4700" s="8" t="s">
        <v>14390</v>
      </c>
      <c r="B4700" s="1">
        <v>-0.29859000000000002</v>
      </c>
      <c r="C4700" s="1">
        <v>0.444965</v>
      </c>
    </row>
    <row r="4701" spans="1:3" x14ac:dyDescent="0.2">
      <c r="A4701" s="8" t="s">
        <v>14389</v>
      </c>
      <c r="B4701" s="1">
        <v>-0.29851</v>
      </c>
      <c r="C4701" s="1">
        <v>0.23904</v>
      </c>
    </row>
    <row r="4702" spans="1:3" x14ac:dyDescent="0.2">
      <c r="A4702" s="8" t="s">
        <v>14388</v>
      </c>
      <c r="B4702" s="1">
        <v>-0.29847000000000001</v>
      </c>
      <c r="C4702" s="1">
        <v>0.157745</v>
      </c>
    </row>
    <row r="4703" spans="1:3" x14ac:dyDescent="0.2">
      <c r="A4703" s="8" t="s">
        <v>14387</v>
      </c>
      <c r="B4703" s="1">
        <v>-0.29844999999999999</v>
      </c>
      <c r="C4703" s="1">
        <v>0.54145399999999999</v>
      </c>
    </row>
    <row r="4704" spans="1:3" x14ac:dyDescent="0.2">
      <c r="A4704" s="8" t="s">
        <v>14386</v>
      </c>
      <c r="B4704" s="1">
        <v>-0.29842999999999997</v>
      </c>
      <c r="C4704" s="1">
        <v>0.42267399999999999</v>
      </c>
    </row>
    <row r="4705" spans="1:3" x14ac:dyDescent="0.2">
      <c r="A4705" s="8" t="s">
        <v>14385</v>
      </c>
      <c r="B4705" s="1">
        <v>-0.2984</v>
      </c>
      <c r="C4705" s="1">
        <v>0.388874</v>
      </c>
    </row>
    <row r="4706" spans="1:3" x14ac:dyDescent="0.2">
      <c r="A4706" s="8" t="s">
        <v>14384</v>
      </c>
      <c r="B4706" s="1">
        <v>-0.29837000000000002</v>
      </c>
      <c r="C4706" s="1">
        <v>0.64486200000000005</v>
      </c>
    </row>
    <row r="4707" spans="1:3" x14ac:dyDescent="0.2">
      <c r="A4707" s="8" t="s">
        <v>14383</v>
      </c>
      <c r="B4707" s="1">
        <v>-0.29827999999999999</v>
      </c>
      <c r="C4707" s="1">
        <v>0.28321200000000002</v>
      </c>
    </row>
    <row r="4708" spans="1:3" x14ac:dyDescent="0.2">
      <c r="A4708" s="8" t="s">
        <v>14382</v>
      </c>
      <c r="B4708" s="1">
        <v>-0.29824000000000001</v>
      </c>
      <c r="C4708" s="1">
        <v>0.15895100000000001</v>
      </c>
    </row>
    <row r="4709" spans="1:3" x14ac:dyDescent="0.2">
      <c r="A4709" s="8" t="s">
        <v>14381</v>
      </c>
      <c r="B4709" s="1">
        <v>-0.29809000000000002</v>
      </c>
      <c r="C4709" s="1">
        <v>0.35742600000000002</v>
      </c>
    </row>
    <row r="4710" spans="1:3" x14ac:dyDescent="0.2">
      <c r="A4710" s="8" t="s">
        <v>14380</v>
      </c>
      <c r="B4710" s="1">
        <v>-0.29809000000000002</v>
      </c>
      <c r="C4710" s="1">
        <v>0.44051000000000001</v>
      </c>
    </row>
    <row r="4711" spans="1:3" x14ac:dyDescent="0.2">
      <c r="A4711" s="8" t="s">
        <v>14379</v>
      </c>
      <c r="B4711" s="1">
        <v>-0.29805999999999999</v>
      </c>
      <c r="C4711" s="1">
        <v>0.51194899999999999</v>
      </c>
    </row>
    <row r="4712" spans="1:3" x14ac:dyDescent="0.2">
      <c r="A4712" s="8" t="s">
        <v>14378</v>
      </c>
      <c r="B4712" s="1">
        <v>-0.29786000000000001</v>
      </c>
      <c r="C4712" s="1">
        <v>0.53002199999999999</v>
      </c>
    </row>
    <row r="4713" spans="1:3" x14ac:dyDescent="0.2">
      <c r="A4713" s="8" t="s">
        <v>14377</v>
      </c>
      <c r="B4713" s="1">
        <v>-0.29781999999999997</v>
      </c>
      <c r="C4713" s="1">
        <v>0.63525699999999996</v>
      </c>
    </row>
    <row r="4714" spans="1:3" x14ac:dyDescent="0.2">
      <c r="A4714" s="8" t="s">
        <v>14376</v>
      </c>
      <c r="B4714" s="1">
        <v>-0.29765000000000003</v>
      </c>
      <c r="C4714" s="1">
        <v>0.282277</v>
      </c>
    </row>
    <row r="4715" spans="1:3" x14ac:dyDescent="0.2">
      <c r="A4715" s="8" t="s">
        <v>14375</v>
      </c>
      <c r="B4715" s="1">
        <v>-0.29763000000000001</v>
      </c>
      <c r="C4715" s="1">
        <v>0.300759</v>
      </c>
    </row>
    <row r="4716" spans="1:3" x14ac:dyDescent="0.2">
      <c r="A4716" s="8" t="s">
        <v>14374</v>
      </c>
      <c r="B4716" s="1">
        <v>-0.29762</v>
      </c>
      <c r="C4716" s="1">
        <v>0.64235299999999995</v>
      </c>
    </row>
    <row r="4717" spans="1:3" x14ac:dyDescent="0.2">
      <c r="A4717" s="8" t="s">
        <v>14373</v>
      </c>
      <c r="B4717" s="1">
        <v>-0.29747000000000001</v>
      </c>
      <c r="C4717" s="1">
        <v>0.51095000000000002</v>
      </c>
    </row>
    <row r="4718" spans="1:3" x14ac:dyDescent="0.2">
      <c r="A4718" s="8" t="s">
        <v>14372</v>
      </c>
      <c r="B4718" s="1">
        <v>-0.29744999999999999</v>
      </c>
      <c r="C4718" s="1">
        <v>0.48519099999999998</v>
      </c>
    </row>
    <row r="4719" spans="1:3" x14ac:dyDescent="0.2">
      <c r="A4719" s="8" t="s">
        <v>14371</v>
      </c>
      <c r="B4719" s="1">
        <v>-0.29736000000000001</v>
      </c>
      <c r="C4719" s="1">
        <v>0.32704</v>
      </c>
    </row>
    <row r="4720" spans="1:3" x14ac:dyDescent="0.2">
      <c r="A4720" s="8" t="s">
        <v>14370</v>
      </c>
      <c r="B4720" s="1">
        <v>-0.29731999999999997</v>
      </c>
      <c r="C4720" s="1">
        <v>0.64423600000000003</v>
      </c>
    </row>
    <row r="4721" spans="1:3" x14ac:dyDescent="0.2">
      <c r="A4721" s="8" t="s">
        <v>14369</v>
      </c>
      <c r="B4721" s="1">
        <v>-0.29727999999999999</v>
      </c>
      <c r="C4721" s="1">
        <v>0.352016</v>
      </c>
    </row>
    <row r="4722" spans="1:3" x14ac:dyDescent="0.2">
      <c r="A4722" s="8" t="s">
        <v>14368</v>
      </c>
      <c r="B4722" s="1">
        <v>-0.29709999999999998</v>
      </c>
      <c r="C4722" s="1">
        <v>0.57480699999999996</v>
      </c>
    </row>
    <row r="4723" spans="1:3" x14ac:dyDescent="0.2">
      <c r="A4723" s="8" t="s">
        <v>14367</v>
      </c>
      <c r="B4723" s="1">
        <v>-0.29709000000000002</v>
      </c>
      <c r="C4723" s="1">
        <v>0.486705</v>
      </c>
    </row>
    <row r="4724" spans="1:3" x14ac:dyDescent="0.2">
      <c r="A4724" s="8" t="s">
        <v>14366</v>
      </c>
      <c r="B4724" s="1">
        <v>-0.29701</v>
      </c>
      <c r="C4724" s="1">
        <v>0.40614800000000001</v>
      </c>
    </row>
    <row r="4725" spans="1:3" x14ac:dyDescent="0.2">
      <c r="A4725" s="8" t="s">
        <v>14365</v>
      </c>
      <c r="B4725" s="1">
        <v>-0.29698999999999998</v>
      </c>
      <c r="C4725" s="1">
        <v>0.62668699999999999</v>
      </c>
    </row>
    <row r="4726" spans="1:3" x14ac:dyDescent="0.2">
      <c r="A4726" s="8" t="s">
        <v>14364</v>
      </c>
      <c r="B4726" s="1">
        <v>-0.29698000000000002</v>
      </c>
      <c r="C4726" s="1">
        <v>0.55052999999999996</v>
      </c>
    </row>
    <row r="4727" spans="1:3" x14ac:dyDescent="0.2">
      <c r="A4727" s="8" t="s">
        <v>14363</v>
      </c>
      <c r="B4727" s="1">
        <v>-0.29683999999999999</v>
      </c>
      <c r="C4727" s="1">
        <v>0.32130199999999998</v>
      </c>
    </row>
    <row r="4728" spans="1:3" x14ac:dyDescent="0.2">
      <c r="A4728" s="8" t="s">
        <v>14362</v>
      </c>
      <c r="B4728" s="1">
        <v>-0.29680000000000001</v>
      </c>
      <c r="C4728" s="1">
        <v>0.39633200000000002</v>
      </c>
    </row>
    <row r="4729" spans="1:3" x14ac:dyDescent="0.2">
      <c r="A4729" s="8" t="s">
        <v>14361</v>
      </c>
      <c r="B4729" s="1">
        <v>-0.29670999999999997</v>
      </c>
      <c r="C4729" s="1">
        <v>0.44927299999999998</v>
      </c>
    </row>
    <row r="4730" spans="1:3" x14ac:dyDescent="0.2">
      <c r="A4730" s="8" t="s">
        <v>14360</v>
      </c>
      <c r="B4730" s="1">
        <v>-0.29665999999999998</v>
      </c>
      <c r="C4730" s="1">
        <v>0.54680300000000004</v>
      </c>
    </row>
    <row r="4731" spans="1:3" x14ac:dyDescent="0.2">
      <c r="A4731" s="8" t="s">
        <v>14359</v>
      </c>
      <c r="B4731" s="1">
        <v>-0.29663</v>
      </c>
      <c r="C4731" s="1">
        <v>0.54095400000000005</v>
      </c>
    </row>
    <row r="4732" spans="1:3" x14ac:dyDescent="0.2">
      <c r="A4732" s="8" t="s">
        <v>14358</v>
      </c>
      <c r="B4732" s="1">
        <v>-0.29653000000000002</v>
      </c>
      <c r="C4732" s="1">
        <v>0.13362099999999999</v>
      </c>
    </row>
    <row r="4733" spans="1:3" x14ac:dyDescent="0.2">
      <c r="A4733" s="8" t="s">
        <v>14357</v>
      </c>
      <c r="B4733" s="1">
        <v>-0.29651</v>
      </c>
      <c r="C4733" s="1">
        <v>0.27467999999999998</v>
      </c>
    </row>
    <row r="4734" spans="1:3" x14ac:dyDescent="0.2">
      <c r="A4734" s="8" t="s">
        <v>14356</v>
      </c>
      <c r="B4734" s="1">
        <v>-0.29647000000000001</v>
      </c>
      <c r="C4734" s="1">
        <v>0.60177400000000003</v>
      </c>
    </row>
    <row r="4735" spans="1:3" x14ac:dyDescent="0.2">
      <c r="A4735" s="8" t="s">
        <v>14355</v>
      </c>
      <c r="B4735" s="1">
        <v>-0.2964</v>
      </c>
      <c r="C4735" s="1">
        <v>0.37584200000000001</v>
      </c>
    </row>
    <row r="4736" spans="1:3" x14ac:dyDescent="0.2">
      <c r="A4736" s="8" t="s">
        <v>14354</v>
      </c>
      <c r="B4736" s="1">
        <v>-0.29618</v>
      </c>
      <c r="C4736" s="1">
        <v>0.30471199999999998</v>
      </c>
    </row>
    <row r="4737" spans="1:3" x14ac:dyDescent="0.2">
      <c r="A4737" s="8" t="s">
        <v>14353</v>
      </c>
      <c r="B4737" s="1">
        <v>-0.29618</v>
      </c>
      <c r="C4737" s="1">
        <v>0.56505499999999997</v>
      </c>
    </row>
    <row r="4738" spans="1:3" x14ac:dyDescent="0.2">
      <c r="A4738" s="8" t="s">
        <v>14352</v>
      </c>
      <c r="B4738" s="1">
        <v>-0.29609000000000002</v>
      </c>
      <c r="C4738" s="1">
        <v>0.52019499999999996</v>
      </c>
    </row>
    <row r="4739" spans="1:3" x14ac:dyDescent="0.2">
      <c r="A4739" s="8" t="s">
        <v>14351</v>
      </c>
      <c r="B4739" s="1">
        <v>-0.29575000000000001</v>
      </c>
      <c r="C4739" s="1">
        <v>0.49967800000000001</v>
      </c>
    </row>
    <row r="4740" spans="1:3" x14ac:dyDescent="0.2">
      <c r="A4740" s="8" t="s">
        <v>14350</v>
      </c>
      <c r="B4740" s="1">
        <v>-0.29571999999999998</v>
      </c>
      <c r="C4740" s="1">
        <v>0.57162100000000005</v>
      </c>
    </row>
    <row r="4741" spans="1:3" x14ac:dyDescent="0.2">
      <c r="A4741" s="8" t="s">
        <v>14349</v>
      </c>
      <c r="B4741" s="1">
        <v>-0.29570000000000002</v>
      </c>
      <c r="C4741" s="1">
        <v>0.36877599999999999</v>
      </c>
    </row>
    <row r="4742" spans="1:3" x14ac:dyDescent="0.2">
      <c r="A4742" s="8" t="s">
        <v>14348</v>
      </c>
      <c r="B4742" s="1">
        <v>-0.29566999999999999</v>
      </c>
      <c r="C4742" s="1">
        <v>0.48360500000000001</v>
      </c>
    </row>
    <row r="4743" spans="1:3" x14ac:dyDescent="0.2">
      <c r="A4743" s="8" t="s">
        <v>14347</v>
      </c>
      <c r="B4743" s="1">
        <v>-0.29557</v>
      </c>
      <c r="C4743" s="1">
        <v>0.61313499999999999</v>
      </c>
    </row>
    <row r="4744" spans="1:3" x14ac:dyDescent="0.2">
      <c r="A4744" s="8" t="s">
        <v>14346</v>
      </c>
      <c r="B4744" s="1">
        <v>-0.29532000000000003</v>
      </c>
      <c r="C4744" s="1">
        <v>0.57786199999999999</v>
      </c>
    </row>
    <row r="4745" spans="1:3" x14ac:dyDescent="0.2">
      <c r="A4745" s="8" t="s">
        <v>14345</v>
      </c>
      <c r="B4745" s="1">
        <v>-0.29493999999999998</v>
      </c>
      <c r="C4745" s="1">
        <v>0.479325</v>
      </c>
    </row>
    <row r="4746" spans="1:3" x14ac:dyDescent="0.2">
      <c r="A4746" s="8" t="s">
        <v>14344</v>
      </c>
      <c r="B4746" s="1">
        <v>-0.29491000000000001</v>
      </c>
      <c r="C4746" s="1">
        <v>0.57994900000000005</v>
      </c>
    </row>
    <row r="4747" spans="1:3" x14ac:dyDescent="0.2">
      <c r="A4747" s="8" t="s">
        <v>14343</v>
      </c>
      <c r="B4747" s="1">
        <v>-0.29481000000000002</v>
      </c>
      <c r="C4747" s="1">
        <v>0.35938199999999998</v>
      </c>
    </row>
    <row r="4748" spans="1:3" x14ac:dyDescent="0.2">
      <c r="A4748" s="8" t="s">
        <v>14342</v>
      </c>
      <c r="B4748" s="1">
        <v>-0.29476999999999998</v>
      </c>
      <c r="C4748" s="1">
        <v>0.31858999999999998</v>
      </c>
    </row>
    <row r="4749" spans="1:3" x14ac:dyDescent="0.2">
      <c r="A4749" s="8" t="s">
        <v>14341</v>
      </c>
      <c r="B4749" s="1">
        <v>-0.29476000000000002</v>
      </c>
      <c r="C4749" s="1">
        <v>0.38106099999999998</v>
      </c>
    </row>
    <row r="4750" spans="1:3" x14ac:dyDescent="0.2">
      <c r="A4750" s="8" t="s">
        <v>14340</v>
      </c>
      <c r="B4750" s="1">
        <v>-0.29455999999999999</v>
      </c>
      <c r="C4750" s="1">
        <v>0.19384699999999999</v>
      </c>
    </row>
    <row r="4751" spans="1:3" x14ac:dyDescent="0.2">
      <c r="A4751" s="8" t="s">
        <v>14339</v>
      </c>
      <c r="B4751" s="1">
        <v>-0.29454000000000002</v>
      </c>
      <c r="C4751" s="1">
        <v>0.49544700000000003</v>
      </c>
    </row>
    <row r="4752" spans="1:3" x14ac:dyDescent="0.2">
      <c r="A4752" s="8" t="s">
        <v>14338</v>
      </c>
      <c r="B4752" s="1">
        <v>-0.29443999999999998</v>
      </c>
      <c r="C4752" s="1">
        <v>0.53464599999999995</v>
      </c>
    </row>
    <row r="4753" spans="1:3" x14ac:dyDescent="0.2">
      <c r="A4753" s="8" t="s">
        <v>14337</v>
      </c>
      <c r="B4753" s="1">
        <v>-0.29432999999999998</v>
      </c>
      <c r="C4753" s="1">
        <v>0.48864600000000002</v>
      </c>
    </row>
    <row r="4754" spans="1:3" x14ac:dyDescent="0.2">
      <c r="A4754" s="8" t="s">
        <v>14336</v>
      </c>
      <c r="B4754" s="1">
        <v>-0.29430000000000001</v>
      </c>
      <c r="C4754" s="1">
        <v>0.25821699999999997</v>
      </c>
    </row>
    <row r="4755" spans="1:3" x14ac:dyDescent="0.2">
      <c r="A4755" s="8" t="s">
        <v>14335</v>
      </c>
      <c r="B4755" s="1">
        <v>-0.29426000000000002</v>
      </c>
      <c r="C4755" s="1">
        <v>0.12826499999999999</v>
      </c>
    </row>
    <row r="4756" spans="1:3" x14ac:dyDescent="0.2">
      <c r="A4756" s="8" t="s">
        <v>14334</v>
      </c>
      <c r="B4756" s="1">
        <v>-0.29421999999999998</v>
      </c>
      <c r="C4756" s="1">
        <v>0.53493199999999996</v>
      </c>
    </row>
    <row r="4757" spans="1:3" x14ac:dyDescent="0.2">
      <c r="A4757" s="8" t="s">
        <v>14333</v>
      </c>
      <c r="B4757" s="1">
        <v>-0.29410999999999998</v>
      </c>
      <c r="C4757" s="1">
        <v>0.369199</v>
      </c>
    </row>
    <row r="4758" spans="1:3" x14ac:dyDescent="0.2">
      <c r="A4758" s="8" t="s">
        <v>14332</v>
      </c>
      <c r="B4758" s="1">
        <v>-0.29409999999999997</v>
      </c>
      <c r="C4758" s="1">
        <v>0.67822000000000005</v>
      </c>
    </row>
    <row r="4759" spans="1:3" x14ac:dyDescent="0.2">
      <c r="A4759" s="8" t="s">
        <v>14331</v>
      </c>
      <c r="B4759" s="1">
        <v>-0.29402</v>
      </c>
      <c r="C4759" s="1">
        <v>0.61585800000000002</v>
      </c>
    </row>
    <row r="4760" spans="1:3" x14ac:dyDescent="0.2">
      <c r="A4760" s="8" t="s">
        <v>14330</v>
      </c>
      <c r="B4760" s="1">
        <v>-0.29396</v>
      </c>
      <c r="C4760" s="1">
        <v>0.10981100000000001</v>
      </c>
    </row>
    <row r="4761" spans="1:3" x14ac:dyDescent="0.2">
      <c r="A4761" s="8" t="s">
        <v>14329</v>
      </c>
      <c r="B4761" s="1">
        <v>-0.29386000000000001</v>
      </c>
      <c r="C4761" s="1">
        <v>0.59151799999999999</v>
      </c>
    </row>
    <row r="4762" spans="1:3" x14ac:dyDescent="0.2">
      <c r="A4762" s="8" t="s">
        <v>14328</v>
      </c>
      <c r="B4762" s="1">
        <v>-0.29371000000000003</v>
      </c>
      <c r="C4762" s="1">
        <v>0.40223799999999998</v>
      </c>
    </row>
    <row r="4763" spans="1:3" x14ac:dyDescent="0.2">
      <c r="A4763" s="8" t="s">
        <v>14327</v>
      </c>
      <c r="B4763" s="1">
        <v>-0.29359000000000002</v>
      </c>
      <c r="C4763" s="1">
        <v>0.48491699999999999</v>
      </c>
    </row>
    <row r="4764" spans="1:3" x14ac:dyDescent="0.2">
      <c r="A4764" s="8" t="s">
        <v>14326</v>
      </c>
      <c r="B4764" s="1">
        <v>-0.29344999999999999</v>
      </c>
      <c r="C4764" s="1">
        <v>0.45411499999999999</v>
      </c>
    </row>
    <row r="4765" spans="1:3" x14ac:dyDescent="0.2">
      <c r="A4765" s="8" t="s">
        <v>14325</v>
      </c>
      <c r="B4765" s="1">
        <v>-0.29343000000000002</v>
      </c>
      <c r="C4765" s="1">
        <v>0.65910299999999999</v>
      </c>
    </row>
    <row r="4766" spans="1:3" x14ac:dyDescent="0.2">
      <c r="A4766" s="8" t="s">
        <v>14324</v>
      </c>
      <c r="B4766" s="1">
        <v>-0.29341</v>
      </c>
      <c r="C4766" s="1">
        <v>0.35249900000000001</v>
      </c>
    </row>
    <row r="4767" spans="1:3" x14ac:dyDescent="0.2">
      <c r="A4767" s="8" t="s">
        <v>14323</v>
      </c>
      <c r="B4767" s="1">
        <v>-0.29337999999999997</v>
      </c>
      <c r="C4767" s="1">
        <v>0.48778700000000003</v>
      </c>
    </row>
    <row r="4768" spans="1:3" x14ac:dyDescent="0.2">
      <c r="A4768" s="8" t="s">
        <v>14322</v>
      </c>
      <c r="B4768" s="1">
        <v>-0.29335</v>
      </c>
      <c r="C4768" s="1">
        <v>0.39607500000000001</v>
      </c>
    </row>
    <row r="4769" spans="1:3" x14ac:dyDescent="0.2">
      <c r="A4769" s="8" t="s">
        <v>14321</v>
      </c>
      <c r="B4769" s="1">
        <v>-0.29327999999999999</v>
      </c>
      <c r="C4769" s="1">
        <v>0.60514000000000001</v>
      </c>
    </row>
    <row r="4770" spans="1:3" x14ac:dyDescent="0.2">
      <c r="A4770" s="8" t="s">
        <v>14320</v>
      </c>
      <c r="B4770" s="1">
        <v>-0.29324</v>
      </c>
      <c r="C4770" s="1">
        <v>0.37697199999999997</v>
      </c>
    </row>
    <row r="4771" spans="1:3" x14ac:dyDescent="0.2">
      <c r="A4771" s="8" t="s">
        <v>14319</v>
      </c>
      <c r="B4771" s="1">
        <v>-0.29320000000000002</v>
      </c>
      <c r="C4771" s="1">
        <v>0.57347899999999996</v>
      </c>
    </row>
    <row r="4772" spans="1:3" x14ac:dyDescent="0.2">
      <c r="A4772" s="8" t="s">
        <v>14318</v>
      </c>
      <c r="B4772" s="1">
        <v>-0.29318</v>
      </c>
      <c r="C4772" s="1">
        <v>0.55828500000000003</v>
      </c>
    </row>
    <row r="4773" spans="1:3" x14ac:dyDescent="0.2">
      <c r="A4773" s="8" t="s">
        <v>14317</v>
      </c>
      <c r="B4773" s="1">
        <v>-0.29305999999999999</v>
      </c>
      <c r="C4773" s="1">
        <v>0.381907</v>
      </c>
    </row>
    <row r="4774" spans="1:3" x14ac:dyDescent="0.2">
      <c r="A4774" s="8" t="s">
        <v>14316</v>
      </c>
      <c r="B4774" s="1">
        <v>-0.29288999999999998</v>
      </c>
      <c r="C4774" s="1">
        <v>0.65966499999999995</v>
      </c>
    </row>
    <row r="4775" spans="1:3" x14ac:dyDescent="0.2">
      <c r="A4775" s="8" t="s">
        <v>14315</v>
      </c>
      <c r="B4775" s="1">
        <v>-0.29287000000000002</v>
      </c>
      <c r="C4775" s="1">
        <v>0.43604900000000002</v>
      </c>
    </row>
    <row r="4776" spans="1:3" x14ac:dyDescent="0.2">
      <c r="A4776" s="8" t="s">
        <v>14314</v>
      </c>
      <c r="B4776" s="1">
        <v>-0.29271999999999998</v>
      </c>
      <c r="C4776" s="1">
        <v>0.45779300000000001</v>
      </c>
    </row>
    <row r="4777" spans="1:3" x14ac:dyDescent="0.2">
      <c r="A4777" s="8" t="s">
        <v>14313</v>
      </c>
      <c r="B4777" s="1">
        <v>-0.29261999999999999</v>
      </c>
      <c r="C4777" s="1">
        <v>0.42251699999999998</v>
      </c>
    </row>
    <row r="4778" spans="1:3" x14ac:dyDescent="0.2">
      <c r="A4778" s="8" t="s">
        <v>14312</v>
      </c>
      <c r="B4778" s="1">
        <v>-0.29254999999999998</v>
      </c>
      <c r="C4778" s="1">
        <v>0.68967100000000003</v>
      </c>
    </row>
    <row r="4779" spans="1:3" x14ac:dyDescent="0.2">
      <c r="A4779" s="8" t="s">
        <v>14311</v>
      </c>
      <c r="B4779" s="1">
        <v>-0.29253000000000001</v>
      </c>
      <c r="C4779" s="1">
        <v>0.47228199999999998</v>
      </c>
    </row>
    <row r="4780" spans="1:3" x14ac:dyDescent="0.2">
      <c r="A4780" s="8" t="s">
        <v>14310</v>
      </c>
      <c r="B4780" s="1">
        <v>-0.29232999999999998</v>
      </c>
      <c r="C4780" s="1">
        <v>0.32246599999999997</v>
      </c>
    </row>
    <row r="4781" spans="1:3" x14ac:dyDescent="0.2">
      <c r="A4781" s="8" t="s">
        <v>14309</v>
      </c>
      <c r="B4781" s="1">
        <v>-0.29227999999999998</v>
      </c>
      <c r="C4781" s="1">
        <v>0.570743</v>
      </c>
    </row>
    <row r="4782" spans="1:3" x14ac:dyDescent="0.2">
      <c r="A4782" s="8" t="s">
        <v>14308</v>
      </c>
      <c r="B4782" s="1">
        <v>-0.29219000000000001</v>
      </c>
      <c r="C4782" s="1">
        <v>0.59982800000000003</v>
      </c>
    </row>
    <row r="4783" spans="1:3" x14ac:dyDescent="0.2">
      <c r="A4783" s="8" t="s">
        <v>14307</v>
      </c>
      <c r="B4783" s="1">
        <v>-0.29213</v>
      </c>
      <c r="C4783" s="1">
        <v>0.493452</v>
      </c>
    </row>
    <row r="4784" spans="1:3" x14ac:dyDescent="0.2">
      <c r="A4784" s="8" t="s">
        <v>14306</v>
      </c>
      <c r="B4784" s="1">
        <v>-0.29211999999999999</v>
      </c>
      <c r="C4784" s="1">
        <v>0.35633100000000001</v>
      </c>
    </row>
    <row r="4785" spans="1:3" x14ac:dyDescent="0.2">
      <c r="A4785" s="8" t="s">
        <v>14305</v>
      </c>
      <c r="B4785" s="1">
        <v>-0.29211999999999999</v>
      </c>
      <c r="C4785" s="1">
        <v>0.52041199999999999</v>
      </c>
    </row>
    <row r="4786" spans="1:3" x14ac:dyDescent="0.2">
      <c r="A4786" s="8" t="s">
        <v>14304</v>
      </c>
      <c r="B4786" s="1">
        <v>-0.29210999999999998</v>
      </c>
      <c r="C4786" s="1">
        <v>0.36385600000000001</v>
      </c>
    </row>
    <row r="4787" spans="1:3" x14ac:dyDescent="0.2">
      <c r="A4787" s="8" t="s">
        <v>14303</v>
      </c>
      <c r="B4787" s="1">
        <v>-0.29204000000000002</v>
      </c>
      <c r="C4787" s="1">
        <v>0.32309900000000003</v>
      </c>
    </row>
    <row r="4788" spans="1:3" x14ac:dyDescent="0.2">
      <c r="A4788" s="8" t="s">
        <v>14302</v>
      </c>
      <c r="B4788" s="1">
        <v>-0.29193000000000002</v>
      </c>
      <c r="C4788" s="1">
        <v>0.32411899999999999</v>
      </c>
    </row>
    <row r="4789" spans="1:3" x14ac:dyDescent="0.2">
      <c r="A4789" s="8" t="s">
        <v>14301</v>
      </c>
      <c r="B4789" s="1">
        <v>-0.29192000000000001</v>
      </c>
      <c r="C4789" s="1">
        <v>0.52439899999999995</v>
      </c>
    </row>
    <row r="4790" spans="1:3" x14ac:dyDescent="0.2">
      <c r="A4790" s="8" t="s">
        <v>14300</v>
      </c>
      <c r="B4790" s="1">
        <v>-0.29178999999999999</v>
      </c>
      <c r="C4790" s="1">
        <v>0.58402500000000002</v>
      </c>
    </row>
    <row r="4791" spans="1:3" x14ac:dyDescent="0.2">
      <c r="A4791" s="8" t="s">
        <v>14299</v>
      </c>
      <c r="B4791" s="1">
        <v>-0.29176000000000002</v>
      </c>
      <c r="C4791" s="1">
        <v>0.50991600000000004</v>
      </c>
    </row>
    <row r="4792" spans="1:3" x14ac:dyDescent="0.2">
      <c r="A4792" s="8" t="s">
        <v>14298</v>
      </c>
      <c r="B4792" s="1">
        <v>-0.29133999999999999</v>
      </c>
      <c r="C4792" s="1">
        <v>0.43451000000000001</v>
      </c>
    </row>
    <row r="4793" spans="1:3" x14ac:dyDescent="0.2">
      <c r="A4793" s="8" t="s">
        <v>14297</v>
      </c>
      <c r="B4793" s="1">
        <v>-0.29121000000000002</v>
      </c>
      <c r="C4793" s="1">
        <v>0.20012099999999999</v>
      </c>
    </row>
    <row r="4794" spans="1:3" x14ac:dyDescent="0.2">
      <c r="A4794" s="8" t="s">
        <v>14296</v>
      </c>
      <c r="B4794" s="1">
        <v>-0.29108000000000001</v>
      </c>
      <c r="C4794" s="1">
        <v>0.41736600000000001</v>
      </c>
    </row>
    <row r="4795" spans="1:3" x14ac:dyDescent="0.2">
      <c r="A4795" s="8" t="s">
        <v>14295</v>
      </c>
      <c r="B4795" s="1">
        <v>-0.29105999999999999</v>
      </c>
      <c r="C4795" s="1">
        <v>0.47007100000000002</v>
      </c>
    </row>
    <row r="4796" spans="1:3" x14ac:dyDescent="0.2">
      <c r="A4796" s="8" t="s">
        <v>14294</v>
      </c>
      <c r="B4796" s="1">
        <v>-0.29104000000000002</v>
      </c>
      <c r="C4796" s="1">
        <v>0.463951</v>
      </c>
    </row>
    <row r="4797" spans="1:3" x14ac:dyDescent="0.2">
      <c r="A4797" s="8" t="s">
        <v>14293</v>
      </c>
      <c r="B4797" s="1">
        <v>-0.29103000000000001</v>
      </c>
      <c r="C4797" s="1">
        <v>0.32100499999999998</v>
      </c>
    </row>
    <row r="4798" spans="1:3" x14ac:dyDescent="0.2">
      <c r="A4798" s="8" t="s">
        <v>14292</v>
      </c>
      <c r="B4798" s="1">
        <v>-0.29087000000000002</v>
      </c>
      <c r="C4798" s="1">
        <v>0.39617200000000002</v>
      </c>
    </row>
    <row r="4799" spans="1:3" x14ac:dyDescent="0.2">
      <c r="A4799" s="8" t="s">
        <v>14291</v>
      </c>
      <c r="B4799" s="1">
        <v>-0.29082000000000002</v>
      </c>
      <c r="C4799" s="1">
        <v>0.56427700000000003</v>
      </c>
    </row>
    <row r="4800" spans="1:3" x14ac:dyDescent="0.2">
      <c r="A4800" s="8" t="s">
        <v>14290</v>
      </c>
      <c r="B4800" s="1">
        <v>-0.29072999999999999</v>
      </c>
      <c r="C4800" s="1">
        <v>0.52152900000000002</v>
      </c>
    </row>
    <row r="4801" spans="1:3" x14ac:dyDescent="0.2">
      <c r="A4801" s="8" t="s">
        <v>14289</v>
      </c>
      <c r="B4801" s="1">
        <v>-0.29059000000000001</v>
      </c>
      <c r="C4801" s="1">
        <v>0.37180600000000003</v>
      </c>
    </row>
    <row r="4802" spans="1:3" x14ac:dyDescent="0.2">
      <c r="A4802" s="8" t="s">
        <v>14288</v>
      </c>
      <c r="B4802" s="1">
        <v>-0.29050999999999999</v>
      </c>
      <c r="C4802" s="1">
        <v>0.51189200000000001</v>
      </c>
    </row>
    <row r="4803" spans="1:3" x14ac:dyDescent="0.2">
      <c r="A4803" s="8" t="s">
        <v>14287</v>
      </c>
      <c r="B4803" s="1">
        <v>-0.29036000000000001</v>
      </c>
      <c r="C4803" s="1">
        <v>0.50636999999999999</v>
      </c>
    </row>
    <row r="4804" spans="1:3" x14ac:dyDescent="0.2">
      <c r="A4804" s="8" t="s">
        <v>14286</v>
      </c>
      <c r="B4804" s="1">
        <v>-0.29032000000000002</v>
      </c>
      <c r="C4804" s="1">
        <v>0.57445599999999997</v>
      </c>
    </row>
    <row r="4805" spans="1:3" x14ac:dyDescent="0.2">
      <c r="A4805" s="8" t="s">
        <v>14285</v>
      </c>
      <c r="B4805" s="1">
        <v>-0.29006999999999999</v>
      </c>
      <c r="C4805" s="1">
        <v>0.66261000000000003</v>
      </c>
    </row>
    <row r="4806" spans="1:3" x14ac:dyDescent="0.2">
      <c r="A4806" s="8" t="s">
        <v>14284</v>
      </c>
      <c r="B4806" s="1">
        <v>-0.29004999999999997</v>
      </c>
      <c r="C4806" s="1">
        <v>0.62710600000000005</v>
      </c>
    </row>
    <row r="4807" spans="1:3" x14ac:dyDescent="0.2">
      <c r="A4807" s="8" t="s">
        <v>14283</v>
      </c>
      <c r="B4807" s="1">
        <v>-0.28998000000000002</v>
      </c>
      <c r="C4807" s="1">
        <v>0.48506199999999999</v>
      </c>
    </row>
    <row r="4808" spans="1:3" x14ac:dyDescent="0.2">
      <c r="A4808" s="8" t="s">
        <v>14282</v>
      </c>
      <c r="B4808" s="1">
        <v>-0.28989999999999999</v>
      </c>
      <c r="C4808" s="1">
        <v>9.9297999999999997E-2</v>
      </c>
    </row>
    <row r="4809" spans="1:3" x14ac:dyDescent="0.2">
      <c r="A4809" s="8" t="s">
        <v>14281</v>
      </c>
      <c r="B4809" s="1">
        <v>-0.28977999999999998</v>
      </c>
      <c r="C4809" s="1">
        <v>0.67376499999999995</v>
      </c>
    </row>
    <row r="4810" spans="1:3" x14ac:dyDescent="0.2">
      <c r="A4810" s="8" t="s">
        <v>14280</v>
      </c>
      <c r="B4810" s="1">
        <v>-0.28958</v>
      </c>
      <c r="C4810" s="1">
        <v>0.56321100000000002</v>
      </c>
    </row>
    <row r="4811" spans="1:3" x14ac:dyDescent="0.2">
      <c r="A4811" s="8" t="s">
        <v>14279</v>
      </c>
      <c r="B4811" s="1">
        <v>-0.28954999999999997</v>
      </c>
      <c r="C4811" s="1">
        <v>0.27356200000000003</v>
      </c>
    </row>
    <row r="4812" spans="1:3" x14ac:dyDescent="0.2">
      <c r="A4812" s="8" t="s">
        <v>14278</v>
      </c>
      <c r="B4812" s="1">
        <v>-0.28953000000000001</v>
      </c>
      <c r="C4812" s="1">
        <v>0.68386899999999995</v>
      </c>
    </row>
    <row r="4813" spans="1:3" x14ac:dyDescent="0.2">
      <c r="A4813" s="8" t="s">
        <v>14277</v>
      </c>
      <c r="B4813" s="1">
        <v>-0.28944999999999999</v>
      </c>
      <c r="C4813" s="1">
        <v>0.456262</v>
      </c>
    </row>
    <row r="4814" spans="1:3" x14ac:dyDescent="0.2">
      <c r="A4814" s="8" t="s">
        <v>14276</v>
      </c>
      <c r="B4814" s="1">
        <v>-0.28943999999999998</v>
      </c>
      <c r="C4814" s="1">
        <v>0.437552</v>
      </c>
    </row>
    <row r="4815" spans="1:3" x14ac:dyDescent="0.2">
      <c r="A4815" s="8" t="s">
        <v>14275</v>
      </c>
      <c r="B4815" s="1">
        <v>-0.28943000000000002</v>
      </c>
      <c r="C4815" s="1">
        <v>0.66172399999999998</v>
      </c>
    </row>
    <row r="4816" spans="1:3" x14ac:dyDescent="0.2">
      <c r="A4816" s="8" t="s">
        <v>14274</v>
      </c>
      <c r="B4816" s="1">
        <v>-0.28933999999999999</v>
      </c>
      <c r="C4816" s="1">
        <v>0.58467400000000003</v>
      </c>
    </row>
    <row r="4817" spans="1:3" x14ac:dyDescent="0.2">
      <c r="A4817" s="8" t="s">
        <v>14273</v>
      </c>
      <c r="B4817" s="1">
        <v>-0.2893</v>
      </c>
      <c r="C4817" s="1">
        <v>0.478163</v>
      </c>
    </row>
    <row r="4818" spans="1:3" x14ac:dyDescent="0.2">
      <c r="A4818" s="8" t="s">
        <v>14272</v>
      </c>
      <c r="B4818" s="1">
        <v>-0.28927999999999998</v>
      </c>
      <c r="C4818" s="1">
        <v>0.48236400000000001</v>
      </c>
    </row>
    <row r="4819" spans="1:3" x14ac:dyDescent="0.2">
      <c r="A4819" s="8" t="s">
        <v>14271</v>
      </c>
      <c r="B4819" s="1">
        <v>-0.28924</v>
      </c>
      <c r="C4819" s="1">
        <v>0.47347099999999998</v>
      </c>
    </row>
    <row r="4820" spans="1:3" x14ac:dyDescent="0.2">
      <c r="A4820" s="8" t="s">
        <v>14270</v>
      </c>
      <c r="B4820" s="1">
        <v>-0.28919</v>
      </c>
      <c r="C4820" s="1">
        <v>0.58376799999999995</v>
      </c>
    </row>
    <row r="4821" spans="1:3" x14ac:dyDescent="0.2">
      <c r="A4821" s="8" t="s">
        <v>14269</v>
      </c>
      <c r="B4821" s="1">
        <v>-0.28908</v>
      </c>
      <c r="C4821" s="1">
        <v>0.70683099999999999</v>
      </c>
    </row>
    <row r="4822" spans="1:3" x14ac:dyDescent="0.2">
      <c r="A4822" s="8" t="s">
        <v>14268</v>
      </c>
      <c r="B4822" s="1">
        <v>-0.28899999999999998</v>
      </c>
      <c r="C4822" s="1">
        <v>0.45041100000000001</v>
      </c>
    </row>
    <row r="4823" spans="1:3" x14ac:dyDescent="0.2">
      <c r="A4823" s="8" t="s">
        <v>14267</v>
      </c>
      <c r="B4823" s="1">
        <v>-0.28897</v>
      </c>
      <c r="C4823" s="1">
        <v>0.36452600000000002</v>
      </c>
    </row>
    <row r="4824" spans="1:3" x14ac:dyDescent="0.2">
      <c r="A4824" s="8" t="s">
        <v>14266</v>
      </c>
      <c r="B4824" s="1">
        <v>-0.28882000000000002</v>
      </c>
      <c r="C4824" s="1">
        <v>0.58757300000000001</v>
      </c>
    </row>
    <row r="4825" spans="1:3" x14ac:dyDescent="0.2">
      <c r="A4825" s="8" t="s">
        <v>14265</v>
      </c>
      <c r="B4825" s="1">
        <v>-0.2888</v>
      </c>
      <c r="C4825" s="1">
        <v>0.67702600000000002</v>
      </c>
    </row>
    <row r="4826" spans="1:3" x14ac:dyDescent="0.2">
      <c r="A4826" s="8" t="s">
        <v>14264</v>
      </c>
      <c r="B4826" s="1">
        <v>-0.28877999999999998</v>
      </c>
      <c r="C4826" s="1">
        <v>0.31559500000000001</v>
      </c>
    </row>
    <row r="4827" spans="1:3" x14ac:dyDescent="0.2">
      <c r="A4827" s="8" t="s">
        <v>14263</v>
      </c>
      <c r="B4827" s="1">
        <v>-0.28869</v>
      </c>
      <c r="C4827" s="1">
        <v>0.48788500000000001</v>
      </c>
    </row>
    <row r="4828" spans="1:3" x14ac:dyDescent="0.2">
      <c r="A4828" s="8" t="s">
        <v>14262</v>
      </c>
      <c r="B4828" s="1">
        <v>-0.28864000000000001</v>
      </c>
      <c r="C4828" s="1">
        <v>0.29833799999999999</v>
      </c>
    </row>
    <row r="4829" spans="1:3" x14ac:dyDescent="0.2">
      <c r="A4829" s="8" t="s">
        <v>14261</v>
      </c>
      <c r="B4829" s="1">
        <v>-0.28849000000000002</v>
      </c>
      <c r="C4829" s="1">
        <v>0.27575899999999998</v>
      </c>
    </row>
    <row r="4830" spans="1:3" x14ac:dyDescent="0.2">
      <c r="A4830" s="8" t="s">
        <v>14260</v>
      </c>
      <c r="B4830" s="1">
        <v>-0.28845999999999999</v>
      </c>
      <c r="C4830" s="1">
        <v>0.641513</v>
      </c>
    </row>
    <row r="4831" spans="1:3" x14ac:dyDescent="0.2">
      <c r="A4831" s="8" t="s">
        <v>14259</v>
      </c>
      <c r="B4831" s="1">
        <v>-0.28843000000000002</v>
      </c>
      <c r="C4831" s="1">
        <v>0.494197</v>
      </c>
    </row>
    <row r="4832" spans="1:3" x14ac:dyDescent="0.2">
      <c r="A4832" s="8" t="s">
        <v>14258</v>
      </c>
      <c r="B4832" s="1">
        <v>-0.2883</v>
      </c>
      <c r="C4832" s="1">
        <v>9.8056000000000004E-2</v>
      </c>
    </row>
    <row r="4833" spans="1:3" x14ac:dyDescent="0.2">
      <c r="A4833" s="8" t="s">
        <v>14257</v>
      </c>
      <c r="B4833" s="1">
        <v>-0.2883</v>
      </c>
      <c r="C4833" s="1">
        <v>0.48149999999999998</v>
      </c>
    </row>
    <row r="4834" spans="1:3" x14ac:dyDescent="0.2">
      <c r="A4834" s="8" t="s">
        <v>14256</v>
      </c>
      <c r="B4834" s="1">
        <v>-0.28826000000000002</v>
      </c>
      <c r="C4834" s="1">
        <v>0.49029099999999998</v>
      </c>
    </row>
    <row r="4835" spans="1:3" x14ac:dyDescent="0.2">
      <c r="A4835" s="8" t="s">
        <v>14255</v>
      </c>
      <c r="B4835" s="1">
        <v>-0.28824</v>
      </c>
      <c r="C4835" s="1">
        <v>0.26090999999999998</v>
      </c>
    </row>
    <row r="4836" spans="1:3" x14ac:dyDescent="0.2">
      <c r="A4836" s="8" t="s">
        <v>14254</v>
      </c>
      <c r="B4836" s="1">
        <v>-0.28822999999999999</v>
      </c>
      <c r="C4836" s="1">
        <v>0.48097400000000001</v>
      </c>
    </row>
    <row r="4837" spans="1:3" x14ac:dyDescent="0.2">
      <c r="A4837" s="8" t="s">
        <v>14253</v>
      </c>
      <c r="B4837" s="1">
        <v>-0.28799999999999998</v>
      </c>
      <c r="C4837" s="1">
        <v>0.64061299999999999</v>
      </c>
    </row>
    <row r="4838" spans="1:3" x14ac:dyDescent="0.2">
      <c r="A4838" s="8" t="s">
        <v>14252</v>
      </c>
      <c r="B4838" s="1">
        <v>-0.28798000000000001</v>
      </c>
      <c r="C4838" s="1">
        <v>0.47782400000000003</v>
      </c>
    </row>
    <row r="4839" spans="1:3" x14ac:dyDescent="0.2">
      <c r="A4839" s="8" t="s">
        <v>14251</v>
      </c>
      <c r="B4839" s="1">
        <v>-0.28795999999999999</v>
      </c>
      <c r="C4839" s="1">
        <v>0.15359400000000001</v>
      </c>
    </row>
    <row r="4840" spans="1:3" x14ac:dyDescent="0.2">
      <c r="A4840" s="8" t="s">
        <v>14250</v>
      </c>
      <c r="B4840" s="1">
        <v>-0.28794999999999998</v>
      </c>
      <c r="C4840" s="1">
        <v>0.51179699999999995</v>
      </c>
    </row>
    <row r="4841" spans="1:3" x14ac:dyDescent="0.2">
      <c r="A4841" s="8" t="s">
        <v>14249</v>
      </c>
      <c r="B4841" s="1">
        <v>-0.28789999999999999</v>
      </c>
      <c r="C4841" s="1">
        <v>0.58796199999999998</v>
      </c>
    </row>
    <row r="4842" spans="1:3" x14ac:dyDescent="0.2">
      <c r="A4842" s="8" t="s">
        <v>14248</v>
      </c>
      <c r="B4842" s="1">
        <v>-0.28782000000000002</v>
      </c>
      <c r="C4842" s="1">
        <v>0.59298799999999996</v>
      </c>
    </row>
    <row r="4843" spans="1:3" x14ac:dyDescent="0.2">
      <c r="A4843" s="8" t="s">
        <v>14247</v>
      </c>
      <c r="B4843" s="1">
        <v>-0.28777999999999998</v>
      </c>
      <c r="C4843" s="1">
        <v>0.44884499999999999</v>
      </c>
    </row>
    <row r="4844" spans="1:3" x14ac:dyDescent="0.2">
      <c r="A4844" s="8" t="s">
        <v>14246</v>
      </c>
      <c r="B4844" s="1">
        <v>-0.28777999999999998</v>
      </c>
      <c r="C4844" s="1">
        <v>0.37050899999999998</v>
      </c>
    </row>
    <row r="4845" spans="1:3" x14ac:dyDescent="0.2">
      <c r="A4845" s="8" t="s">
        <v>14245</v>
      </c>
      <c r="B4845" s="1">
        <v>-0.28777000000000003</v>
      </c>
      <c r="C4845" s="1">
        <v>0.59363500000000002</v>
      </c>
    </row>
    <row r="4846" spans="1:3" x14ac:dyDescent="0.2">
      <c r="A4846" s="8" t="s">
        <v>14244</v>
      </c>
      <c r="B4846" s="1">
        <v>-0.28752</v>
      </c>
      <c r="C4846" s="1">
        <v>0.41926400000000003</v>
      </c>
    </row>
    <row r="4847" spans="1:3" x14ac:dyDescent="0.2">
      <c r="A4847" s="8" t="s">
        <v>14243</v>
      </c>
      <c r="B4847" s="1">
        <v>-0.28749000000000002</v>
      </c>
      <c r="C4847" s="1">
        <v>0.46100000000000002</v>
      </c>
    </row>
    <row r="4848" spans="1:3" x14ac:dyDescent="0.2">
      <c r="A4848" s="8" t="s">
        <v>14242</v>
      </c>
      <c r="B4848" s="1">
        <v>-0.28737000000000001</v>
      </c>
      <c r="C4848" s="1">
        <v>0.264739</v>
      </c>
    </row>
    <row r="4849" spans="1:3" x14ac:dyDescent="0.2">
      <c r="A4849" s="8" t="s">
        <v>14241</v>
      </c>
      <c r="B4849" s="1">
        <v>-0.28724</v>
      </c>
      <c r="C4849" s="1">
        <v>0.66840900000000003</v>
      </c>
    </row>
    <row r="4850" spans="1:3" x14ac:dyDescent="0.2">
      <c r="A4850" s="8" t="s">
        <v>14240</v>
      </c>
      <c r="B4850" s="1">
        <v>-0.28721999999999998</v>
      </c>
      <c r="C4850" s="1">
        <v>0.228881</v>
      </c>
    </row>
    <row r="4851" spans="1:3" x14ac:dyDescent="0.2">
      <c r="A4851" s="8" t="s">
        <v>14239</v>
      </c>
      <c r="B4851" s="1">
        <v>-0.28713</v>
      </c>
      <c r="C4851" s="1">
        <v>0.37786500000000001</v>
      </c>
    </row>
    <row r="4852" spans="1:3" x14ac:dyDescent="0.2">
      <c r="A4852" s="8" t="s">
        <v>14238</v>
      </c>
      <c r="B4852" s="1">
        <v>-0.28708</v>
      </c>
      <c r="C4852" s="1">
        <v>0.62427200000000005</v>
      </c>
    </row>
    <row r="4853" spans="1:3" x14ac:dyDescent="0.2">
      <c r="A4853" s="8" t="s">
        <v>14237</v>
      </c>
      <c r="B4853" s="1">
        <v>-0.28693999999999997</v>
      </c>
      <c r="C4853" s="1">
        <v>0.52323299999999995</v>
      </c>
    </row>
    <row r="4854" spans="1:3" x14ac:dyDescent="0.2">
      <c r="A4854" s="8" t="s">
        <v>14236</v>
      </c>
      <c r="B4854" s="1">
        <v>-0.28688999999999998</v>
      </c>
      <c r="C4854" s="1">
        <v>0.703156</v>
      </c>
    </row>
    <row r="4855" spans="1:3" x14ac:dyDescent="0.2">
      <c r="A4855" s="8" t="s">
        <v>14235</v>
      </c>
      <c r="B4855" s="1">
        <v>-0.28677999999999998</v>
      </c>
      <c r="C4855" s="1">
        <v>0.38330199999999998</v>
      </c>
    </row>
    <row r="4856" spans="1:3" x14ac:dyDescent="0.2">
      <c r="A4856" s="8" t="s">
        <v>14234</v>
      </c>
      <c r="B4856" s="1">
        <v>-0.28666999999999998</v>
      </c>
      <c r="C4856" s="1">
        <v>0.55521500000000001</v>
      </c>
    </row>
    <row r="4857" spans="1:3" x14ac:dyDescent="0.2">
      <c r="A4857" s="8" t="s">
        <v>14233</v>
      </c>
      <c r="B4857" s="1">
        <v>-0.28609000000000001</v>
      </c>
      <c r="C4857" s="1">
        <v>0.38644499999999998</v>
      </c>
    </row>
    <row r="4858" spans="1:3" x14ac:dyDescent="0.2">
      <c r="A4858" s="8" t="s">
        <v>14232</v>
      </c>
      <c r="B4858" s="1">
        <v>-0.28600999999999999</v>
      </c>
      <c r="C4858" s="1">
        <v>0.52922899999999995</v>
      </c>
    </row>
    <row r="4859" spans="1:3" x14ac:dyDescent="0.2">
      <c r="A4859" s="8" t="s">
        <v>14231</v>
      </c>
      <c r="B4859" s="1">
        <v>-0.28597</v>
      </c>
      <c r="C4859" s="1">
        <v>0.25582700000000003</v>
      </c>
    </row>
    <row r="4860" spans="1:3" x14ac:dyDescent="0.2">
      <c r="A4860" s="8" t="s">
        <v>14230</v>
      </c>
      <c r="B4860" s="1">
        <v>-0.28597</v>
      </c>
      <c r="C4860" s="1">
        <v>0.472829</v>
      </c>
    </row>
    <row r="4861" spans="1:3" x14ac:dyDescent="0.2">
      <c r="A4861" s="8" t="s">
        <v>14229</v>
      </c>
      <c r="B4861" s="1">
        <v>-0.28592000000000001</v>
      </c>
      <c r="C4861" s="1">
        <v>0.59837099999999999</v>
      </c>
    </row>
    <row r="4862" spans="1:3" x14ac:dyDescent="0.2">
      <c r="A4862" s="8" t="s">
        <v>14228</v>
      </c>
      <c r="B4862" s="1">
        <v>-0.28588999999999998</v>
      </c>
      <c r="C4862" s="1">
        <v>0.40915800000000002</v>
      </c>
    </row>
    <row r="4863" spans="1:3" x14ac:dyDescent="0.2">
      <c r="A4863" s="8" t="s">
        <v>14227</v>
      </c>
      <c r="B4863" s="1">
        <v>-0.28588000000000002</v>
      </c>
      <c r="C4863" s="1">
        <v>0.30687599999999998</v>
      </c>
    </row>
    <row r="4864" spans="1:3" x14ac:dyDescent="0.2">
      <c r="A4864" s="8" t="s">
        <v>14226</v>
      </c>
      <c r="B4864" s="1">
        <v>-0.28581000000000001</v>
      </c>
      <c r="C4864" s="1">
        <v>0.233677</v>
      </c>
    </row>
    <row r="4865" spans="1:3" x14ac:dyDescent="0.2">
      <c r="A4865" s="8" t="s">
        <v>14225</v>
      </c>
      <c r="B4865" s="1">
        <v>-0.28578999999999999</v>
      </c>
      <c r="C4865" s="1">
        <v>0.46449800000000002</v>
      </c>
    </row>
    <row r="4866" spans="1:3" x14ac:dyDescent="0.2">
      <c r="A4866" s="8" t="s">
        <v>14224</v>
      </c>
      <c r="B4866" s="1">
        <v>-0.28577000000000002</v>
      </c>
      <c r="C4866" s="1">
        <v>0.59703799999999996</v>
      </c>
    </row>
    <row r="4867" spans="1:3" x14ac:dyDescent="0.2">
      <c r="A4867" s="8" t="s">
        <v>14223</v>
      </c>
      <c r="B4867" s="1">
        <v>-0.28576000000000001</v>
      </c>
      <c r="C4867" s="1">
        <v>0.220251</v>
      </c>
    </row>
    <row r="4868" spans="1:3" x14ac:dyDescent="0.2">
      <c r="A4868" s="8" t="s">
        <v>14222</v>
      </c>
      <c r="B4868" s="1">
        <v>-0.28576000000000001</v>
      </c>
      <c r="C4868" s="1">
        <v>0.35037600000000002</v>
      </c>
    </row>
    <row r="4869" spans="1:3" x14ac:dyDescent="0.2">
      <c r="A4869" s="8" t="s">
        <v>14221</v>
      </c>
      <c r="B4869" s="1">
        <v>-0.28572999999999998</v>
      </c>
      <c r="C4869" s="1">
        <v>0.35767900000000002</v>
      </c>
    </row>
    <row r="4870" spans="1:3" x14ac:dyDescent="0.2">
      <c r="A4870" s="8" t="s">
        <v>14220</v>
      </c>
      <c r="B4870" s="1">
        <v>-0.28561999999999999</v>
      </c>
      <c r="C4870" s="1">
        <v>0.63897599999999999</v>
      </c>
    </row>
    <row r="4871" spans="1:3" x14ac:dyDescent="0.2">
      <c r="A4871" s="8" t="s">
        <v>14219</v>
      </c>
      <c r="B4871" s="1">
        <v>-0.28559000000000001</v>
      </c>
      <c r="C4871" s="1">
        <v>0.56441300000000005</v>
      </c>
    </row>
    <row r="4872" spans="1:3" x14ac:dyDescent="0.2">
      <c r="A4872" s="8" t="s">
        <v>14218</v>
      </c>
      <c r="B4872" s="1">
        <v>-0.28555000000000003</v>
      </c>
      <c r="C4872" s="1">
        <v>0.44479600000000002</v>
      </c>
    </row>
    <row r="4873" spans="1:3" x14ac:dyDescent="0.2">
      <c r="A4873" s="8" t="s">
        <v>14217</v>
      </c>
      <c r="B4873" s="1">
        <v>-0.28532000000000002</v>
      </c>
      <c r="C4873" s="1">
        <v>0.46653499999999998</v>
      </c>
    </row>
    <row r="4874" spans="1:3" x14ac:dyDescent="0.2">
      <c r="A4874" s="8" t="s">
        <v>14216</v>
      </c>
      <c r="B4874" s="1">
        <v>-0.28527999999999998</v>
      </c>
      <c r="C4874" s="1">
        <v>0.14851400000000001</v>
      </c>
    </row>
    <row r="4875" spans="1:3" x14ac:dyDescent="0.2">
      <c r="A4875" s="8" t="s">
        <v>14215</v>
      </c>
      <c r="B4875" s="1">
        <v>-0.28505000000000003</v>
      </c>
      <c r="C4875" s="1">
        <v>0.56153600000000004</v>
      </c>
    </row>
    <row r="4876" spans="1:3" x14ac:dyDescent="0.2">
      <c r="A4876" s="8" t="s">
        <v>14214</v>
      </c>
      <c r="B4876" s="1">
        <v>-0.28503000000000001</v>
      </c>
      <c r="C4876" s="1">
        <v>0.41474299999999997</v>
      </c>
    </row>
    <row r="4877" spans="1:3" x14ac:dyDescent="0.2">
      <c r="A4877" s="8" t="s">
        <v>14213</v>
      </c>
      <c r="B4877" s="1">
        <v>-0.28498000000000001</v>
      </c>
      <c r="C4877" s="1">
        <v>0.285057</v>
      </c>
    </row>
    <row r="4878" spans="1:3" x14ac:dyDescent="0.2">
      <c r="A4878" s="8" t="s">
        <v>14212</v>
      </c>
      <c r="B4878" s="1">
        <v>-0.28498000000000001</v>
      </c>
      <c r="C4878" s="1">
        <v>0.31722499999999998</v>
      </c>
    </row>
    <row r="4879" spans="1:3" x14ac:dyDescent="0.2">
      <c r="A4879" s="8" t="s">
        <v>14211</v>
      </c>
      <c r="B4879" s="1">
        <v>-0.28491</v>
      </c>
      <c r="C4879" s="1">
        <v>0.507857</v>
      </c>
    </row>
    <row r="4880" spans="1:3" x14ac:dyDescent="0.2">
      <c r="A4880" s="8" t="s">
        <v>14210</v>
      </c>
      <c r="B4880" s="1">
        <v>-0.28483999999999998</v>
      </c>
      <c r="C4880" s="1">
        <v>0.63815500000000003</v>
      </c>
    </row>
    <row r="4881" spans="1:3" x14ac:dyDescent="0.2">
      <c r="A4881" s="8" t="s">
        <v>14209</v>
      </c>
      <c r="B4881" s="1">
        <v>-0.28464</v>
      </c>
      <c r="C4881" s="1">
        <v>0.351879</v>
      </c>
    </row>
    <row r="4882" spans="1:3" x14ac:dyDescent="0.2">
      <c r="A4882" s="8" t="s">
        <v>14208</v>
      </c>
      <c r="B4882" s="1">
        <v>-0.28461999999999998</v>
      </c>
      <c r="C4882" s="1">
        <v>0.54186299999999998</v>
      </c>
    </row>
    <row r="4883" spans="1:3" x14ac:dyDescent="0.2">
      <c r="A4883" s="8" t="s">
        <v>14207</v>
      </c>
      <c r="B4883" s="1">
        <v>-0.28449000000000002</v>
      </c>
      <c r="C4883" s="1">
        <v>0.46605999999999997</v>
      </c>
    </row>
    <row r="4884" spans="1:3" x14ac:dyDescent="0.2">
      <c r="A4884" s="8" t="s">
        <v>14206</v>
      </c>
      <c r="B4884" s="1">
        <v>-0.28449000000000002</v>
      </c>
      <c r="C4884" s="1">
        <v>0.341082</v>
      </c>
    </row>
    <row r="4885" spans="1:3" x14ac:dyDescent="0.2">
      <c r="A4885" s="8" t="s">
        <v>14205</v>
      </c>
      <c r="B4885" s="1">
        <v>-0.28444000000000003</v>
      </c>
      <c r="C4885" s="1">
        <v>0.53431600000000001</v>
      </c>
    </row>
    <row r="4886" spans="1:3" x14ac:dyDescent="0.2">
      <c r="A4886" s="8" t="s">
        <v>14204</v>
      </c>
      <c r="B4886" s="1">
        <v>-0.28441</v>
      </c>
      <c r="C4886" s="1">
        <v>0.698106</v>
      </c>
    </row>
    <row r="4887" spans="1:3" x14ac:dyDescent="0.2">
      <c r="A4887" s="8" t="s">
        <v>14203</v>
      </c>
      <c r="B4887" s="1">
        <v>-0.28438000000000002</v>
      </c>
      <c r="C4887" s="1">
        <v>0.64613100000000001</v>
      </c>
    </row>
    <row r="4888" spans="1:3" x14ac:dyDescent="0.2">
      <c r="A4888" s="8" t="s">
        <v>14202</v>
      </c>
      <c r="B4888" s="1">
        <v>-0.28437000000000001</v>
      </c>
      <c r="C4888" s="1">
        <v>0.63578699999999999</v>
      </c>
    </row>
    <row r="4889" spans="1:3" x14ac:dyDescent="0.2">
      <c r="A4889" s="8" t="s">
        <v>14201</v>
      </c>
      <c r="B4889" s="1">
        <v>-0.28437000000000001</v>
      </c>
      <c r="C4889" s="1">
        <v>0.60428199999999999</v>
      </c>
    </row>
    <row r="4890" spans="1:3" x14ac:dyDescent="0.2">
      <c r="A4890" s="8" t="s">
        <v>14200</v>
      </c>
      <c r="B4890" s="1">
        <v>-0.2843</v>
      </c>
      <c r="C4890" s="1">
        <v>0.72442899999999999</v>
      </c>
    </row>
    <row r="4891" spans="1:3" x14ac:dyDescent="0.2">
      <c r="A4891" s="8" t="s">
        <v>14199</v>
      </c>
      <c r="B4891" s="1">
        <v>-0.28425</v>
      </c>
      <c r="C4891" s="1">
        <v>0.29777799999999999</v>
      </c>
    </row>
    <row r="4892" spans="1:3" x14ac:dyDescent="0.2">
      <c r="A4892" s="8" t="s">
        <v>14198</v>
      </c>
      <c r="B4892" s="1">
        <v>-0.28423999999999999</v>
      </c>
      <c r="C4892" s="1">
        <v>0.47043499999999999</v>
      </c>
    </row>
    <row r="4893" spans="1:3" x14ac:dyDescent="0.2">
      <c r="A4893" s="8" t="s">
        <v>14197</v>
      </c>
      <c r="B4893" s="1">
        <v>-0.28420000000000001</v>
      </c>
      <c r="C4893" s="1">
        <v>0.209283</v>
      </c>
    </row>
    <row r="4894" spans="1:3" x14ac:dyDescent="0.2">
      <c r="A4894" s="8" t="s">
        <v>14196</v>
      </c>
      <c r="B4894" s="1">
        <v>-0.28419</v>
      </c>
      <c r="C4894" s="1">
        <v>0.55838900000000002</v>
      </c>
    </row>
    <row r="4895" spans="1:3" x14ac:dyDescent="0.2">
      <c r="A4895" s="8" t="s">
        <v>14195</v>
      </c>
      <c r="B4895" s="1">
        <v>-0.28417999999999999</v>
      </c>
      <c r="C4895" s="1">
        <v>0.53173199999999998</v>
      </c>
    </row>
    <row r="4896" spans="1:3" x14ac:dyDescent="0.2">
      <c r="A4896" s="8" t="s">
        <v>14194</v>
      </c>
      <c r="B4896" s="1">
        <v>-0.28399000000000002</v>
      </c>
      <c r="C4896" s="1">
        <v>0.34516200000000002</v>
      </c>
    </row>
    <row r="4897" spans="1:3" x14ac:dyDescent="0.2">
      <c r="A4897" s="8" t="s">
        <v>14193</v>
      </c>
      <c r="B4897" s="1">
        <v>-0.28398000000000001</v>
      </c>
      <c r="C4897" s="1">
        <v>0.47975200000000001</v>
      </c>
    </row>
    <row r="4898" spans="1:3" x14ac:dyDescent="0.2">
      <c r="A4898" s="8" t="s">
        <v>14192</v>
      </c>
      <c r="B4898" s="1">
        <v>-0.28393000000000002</v>
      </c>
      <c r="C4898" s="1">
        <v>0.222748</v>
      </c>
    </row>
    <row r="4899" spans="1:3" x14ac:dyDescent="0.2">
      <c r="A4899" s="8" t="s">
        <v>14191</v>
      </c>
      <c r="B4899" s="1">
        <v>-0.28384999999999999</v>
      </c>
      <c r="C4899" s="1">
        <v>0.14968799999999999</v>
      </c>
    </row>
    <row r="4900" spans="1:3" x14ac:dyDescent="0.2">
      <c r="A4900" s="8" t="s">
        <v>14190</v>
      </c>
      <c r="B4900" s="1">
        <v>-0.28382000000000002</v>
      </c>
      <c r="C4900" s="1">
        <v>0.59527099999999999</v>
      </c>
    </row>
    <row r="4901" spans="1:3" x14ac:dyDescent="0.2">
      <c r="A4901" s="8" t="s">
        <v>14189</v>
      </c>
      <c r="B4901" s="1">
        <v>-0.28372000000000003</v>
      </c>
      <c r="C4901" s="1">
        <v>0.64200699999999999</v>
      </c>
    </row>
    <row r="4902" spans="1:3" x14ac:dyDescent="0.2">
      <c r="A4902" s="8" t="s">
        <v>14188</v>
      </c>
      <c r="B4902" s="1">
        <v>-0.28371000000000002</v>
      </c>
      <c r="C4902" s="1">
        <v>0.64080800000000004</v>
      </c>
    </row>
    <row r="4903" spans="1:3" x14ac:dyDescent="0.2">
      <c r="A4903" s="8" t="s">
        <v>14187</v>
      </c>
      <c r="B4903" s="1">
        <v>-0.28371000000000002</v>
      </c>
      <c r="C4903" s="1">
        <v>0.58316100000000004</v>
      </c>
    </row>
    <row r="4904" spans="1:3" x14ac:dyDescent="0.2">
      <c r="A4904" s="8" t="s">
        <v>14186</v>
      </c>
      <c r="B4904" s="1">
        <v>-0.28369</v>
      </c>
      <c r="C4904" s="1">
        <v>0.44161699999999998</v>
      </c>
    </row>
    <row r="4905" spans="1:3" x14ac:dyDescent="0.2">
      <c r="A4905" s="8" t="s">
        <v>14185</v>
      </c>
      <c r="B4905" s="1">
        <v>-0.28365000000000001</v>
      </c>
      <c r="C4905" s="1">
        <v>0.23596500000000001</v>
      </c>
    </row>
    <row r="4906" spans="1:3" x14ac:dyDescent="0.2">
      <c r="A4906" s="8" t="s">
        <v>14184</v>
      </c>
      <c r="B4906" s="1">
        <v>-0.28362999999999999</v>
      </c>
      <c r="C4906" s="1">
        <v>0.43547599999999997</v>
      </c>
    </row>
    <row r="4907" spans="1:3" x14ac:dyDescent="0.2">
      <c r="A4907" s="8" t="s">
        <v>14183</v>
      </c>
      <c r="B4907" s="1">
        <v>-0.28360000000000002</v>
      </c>
      <c r="C4907" s="1">
        <v>0.59368399999999999</v>
      </c>
    </row>
    <row r="4908" spans="1:3" x14ac:dyDescent="0.2">
      <c r="A4908" s="8" t="s">
        <v>14182</v>
      </c>
      <c r="B4908" s="1">
        <v>-0.28347</v>
      </c>
      <c r="C4908" s="1">
        <v>0.34595500000000001</v>
      </c>
    </row>
    <row r="4909" spans="1:3" x14ac:dyDescent="0.2">
      <c r="A4909" s="8" t="s">
        <v>14181</v>
      </c>
      <c r="B4909" s="1">
        <v>-0.28339999999999999</v>
      </c>
      <c r="C4909" s="1">
        <v>0.53286800000000001</v>
      </c>
    </row>
    <row r="4910" spans="1:3" x14ac:dyDescent="0.2">
      <c r="A4910" s="8" t="s">
        <v>14180</v>
      </c>
      <c r="B4910" s="1">
        <v>-0.28328999999999999</v>
      </c>
      <c r="C4910" s="1">
        <v>0.46995999999999999</v>
      </c>
    </row>
    <row r="4911" spans="1:3" x14ac:dyDescent="0.2">
      <c r="A4911" s="8" t="s">
        <v>14179</v>
      </c>
      <c r="B4911" s="1">
        <v>-0.28310999999999997</v>
      </c>
      <c r="C4911" s="1">
        <v>0.40575600000000001</v>
      </c>
    </row>
    <row r="4912" spans="1:3" x14ac:dyDescent="0.2">
      <c r="A4912" s="8" t="s">
        <v>14178</v>
      </c>
      <c r="B4912" s="1">
        <v>-0.28305000000000002</v>
      </c>
      <c r="C4912" s="1">
        <v>0.27992</v>
      </c>
    </row>
    <row r="4913" spans="1:3" x14ac:dyDescent="0.2">
      <c r="A4913" s="8" t="s">
        <v>14177</v>
      </c>
      <c r="B4913" s="1">
        <v>-0.28303</v>
      </c>
      <c r="C4913" s="1">
        <v>0.40367700000000001</v>
      </c>
    </row>
    <row r="4914" spans="1:3" x14ac:dyDescent="0.2">
      <c r="A4914" s="8" t="s">
        <v>14176</v>
      </c>
      <c r="B4914" s="1">
        <v>-0.28293000000000001</v>
      </c>
      <c r="C4914" s="1">
        <v>0.61678200000000005</v>
      </c>
    </row>
    <row r="4915" spans="1:3" x14ac:dyDescent="0.2">
      <c r="A4915" s="8" t="s">
        <v>14175</v>
      </c>
      <c r="B4915" s="1">
        <v>-0.28267999999999999</v>
      </c>
      <c r="C4915" s="1">
        <v>0.46236699999999997</v>
      </c>
    </row>
    <row r="4916" spans="1:3" x14ac:dyDescent="0.2">
      <c r="A4916" s="8" t="s">
        <v>14174</v>
      </c>
      <c r="B4916" s="1">
        <v>-0.28258</v>
      </c>
      <c r="C4916" s="1">
        <v>0.54671899999999996</v>
      </c>
    </row>
    <row r="4917" spans="1:3" x14ac:dyDescent="0.2">
      <c r="A4917" s="8" t="s">
        <v>14173</v>
      </c>
      <c r="B4917" s="1">
        <v>-0.28233999999999998</v>
      </c>
      <c r="C4917" s="1">
        <v>0.77678400000000003</v>
      </c>
    </row>
    <row r="4918" spans="1:3" x14ac:dyDescent="0.2">
      <c r="A4918" s="8" t="s">
        <v>14172</v>
      </c>
      <c r="B4918" s="1">
        <v>-0.2823</v>
      </c>
      <c r="C4918" s="1">
        <v>0.45882099999999998</v>
      </c>
    </row>
    <row r="4919" spans="1:3" x14ac:dyDescent="0.2">
      <c r="A4919" s="8" t="s">
        <v>14171</v>
      </c>
      <c r="B4919" s="1">
        <v>-0.28221000000000002</v>
      </c>
      <c r="C4919" s="1">
        <v>9.5227999999999993E-2</v>
      </c>
    </row>
    <row r="4920" spans="1:3" x14ac:dyDescent="0.2">
      <c r="A4920" s="8" t="s">
        <v>14170</v>
      </c>
      <c r="B4920" s="1">
        <v>-0.28219</v>
      </c>
      <c r="C4920" s="1">
        <v>0.41966199999999998</v>
      </c>
    </row>
    <row r="4921" spans="1:3" x14ac:dyDescent="0.2">
      <c r="A4921" s="8" t="s">
        <v>14169</v>
      </c>
      <c r="B4921" s="1">
        <v>-0.28210000000000002</v>
      </c>
      <c r="C4921" s="1">
        <v>0.54040900000000003</v>
      </c>
    </row>
    <row r="4922" spans="1:3" x14ac:dyDescent="0.2">
      <c r="A4922" s="8" t="s">
        <v>14168</v>
      </c>
      <c r="B4922" s="1">
        <v>-0.28199000000000002</v>
      </c>
      <c r="C4922" s="1">
        <v>0.253332</v>
      </c>
    </row>
    <row r="4923" spans="1:3" x14ac:dyDescent="0.2">
      <c r="A4923" s="8" t="s">
        <v>14167</v>
      </c>
      <c r="B4923" s="1">
        <v>-0.28198000000000001</v>
      </c>
      <c r="C4923" s="1">
        <v>0.47911700000000002</v>
      </c>
    </row>
    <row r="4924" spans="1:3" x14ac:dyDescent="0.2">
      <c r="A4924" s="8" t="s">
        <v>14166</v>
      </c>
      <c r="B4924" s="1">
        <v>-0.28179999999999999</v>
      </c>
      <c r="C4924" s="1">
        <v>0.66681900000000005</v>
      </c>
    </row>
    <row r="4925" spans="1:3" x14ac:dyDescent="0.2">
      <c r="A4925" s="8" t="s">
        <v>14165</v>
      </c>
      <c r="B4925" s="1">
        <v>-0.28172999999999998</v>
      </c>
      <c r="C4925" s="1">
        <v>0.314224</v>
      </c>
    </row>
    <row r="4926" spans="1:3" x14ac:dyDescent="0.2">
      <c r="A4926" s="8" t="s">
        <v>14164</v>
      </c>
      <c r="B4926" s="1">
        <v>-0.28166000000000002</v>
      </c>
      <c r="C4926" s="1">
        <v>0.50812800000000002</v>
      </c>
    </row>
    <row r="4927" spans="1:3" x14ac:dyDescent="0.2">
      <c r="A4927" s="8" t="s">
        <v>14163</v>
      </c>
      <c r="B4927" s="1">
        <v>-0.28155999999999998</v>
      </c>
      <c r="C4927" s="1">
        <v>0.60071600000000003</v>
      </c>
    </row>
    <row r="4928" spans="1:3" x14ac:dyDescent="0.2">
      <c r="A4928" s="8" t="s">
        <v>14162</v>
      </c>
      <c r="B4928" s="1">
        <v>-0.28155000000000002</v>
      </c>
      <c r="C4928" s="1">
        <v>0.48302600000000001</v>
      </c>
    </row>
    <row r="4929" spans="1:3" x14ac:dyDescent="0.2">
      <c r="A4929" s="8" t="s">
        <v>14161</v>
      </c>
      <c r="B4929" s="1">
        <v>-0.28147</v>
      </c>
      <c r="C4929" s="1">
        <v>0.442133</v>
      </c>
    </row>
    <row r="4930" spans="1:3" x14ac:dyDescent="0.2">
      <c r="A4930" s="8" t="s">
        <v>14160</v>
      </c>
      <c r="B4930" s="1">
        <v>-0.28144999999999998</v>
      </c>
      <c r="C4930" s="1">
        <v>0.26147999999999999</v>
      </c>
    </row>
    <row r="4931" spans="1:3" x14ac:dyDescent="0.2">
      <c r="A4931" s="8" t="s">
        <v>14159</v>
      </c>
      <c r="B4931" s="1">
        <v>-0.28138999999999997</v>
      </c>
      <c r="C4931" s="1">
        <v>0.62456900000000004</v>
      </c>
    </row>
    <row r="4932" spans="1:3" x14ac:dyDescent="0.2">
      <c r="A4932" s="8" t="s">
        <v>14158</v>
      </c>
      <c r="B4932" s="1">
        <v>-0.28134999999999999</v>
      </c>
      <c r="C4932" s="1">
        <v>0.180005</v>
      </c>
    </row>
    <row r="4933" spans="1:3" x14ac:dyDescent="0.2">
      <c r="A4933" s="8" t="s">
        <v>14157</v>
      </c>
      <c r="B4933" s="1">
        <v>-0.28123999999999999</v>
      </c>
      <c r="C4933" s="1">
        <v>0.70467100000000005</v>
      </c>
    </row>
    <row r="4934" spans="1:3" x14ac:dyDescent="0.2">
      <c r="A4934" s="8" t="s">
        <v>14156</v>
      </c>
      <c r="B4934" s="1">
        <v>-0.28123999999999999</v>
      </c>
      <c r="C4934" s="1">
        <v>0.33177899999999999</v>
      </c>
    </row>
    <row r="4935" spans="1:3" x14ac:dyDescent="0.2">
      <c r="A4935" s="8" t="s">
        <v>14155</v>
      </c>
      <c r="B4935" s="1">
        <v>-0.28122000000000003</v>
      </c>
      <c r="C4935" s="1">
        <v>0.13495399999999999</v>
      </c>
    </row>
    <row r="4936" spans="1:3" x14ac:dyDescent="0.2">
      <c r="A4936" s="8" t="s">
        <v>14154</v>
      </c>
      <c r="B4936" s="1">
        <v>-0.28116000000000002</v>
      </c>
      <c r="C4936" s="1">
        <v>0.36029099999999997</v>
      </c>
    </row>
    <row r="4937" spans="1:3" x14ac:dyDescent="0.2">
      <c r="A4937" s="8" t="s">
        <v>14153</v>
      </c>
      <c r="B4937" s="1">
        <v>-0.28100999999999998</v>
      </c>
      <c r="C4937" s="1">
        <v>0.24382000000000001</v>
      </c>
    </row>
    <row r="4938" spans="1:3" x14ac:dyDescent="0.2">
      <c r="A4938" s="8" t="s">
        <v>14152</v>
      </c>
      <c r="B4938" s="1">
        <v>-0.28089999999999998</v>
      </c>
      <c r="C4938" s="1">
        <v>0.61880500000000005</v>
      </c>
    </row>
    <row r="4939" spans="1:3" x14ac:dyDescent="0.2">
      <c r="A4939" s="8" t="s">
        <v>14151</v>
      </c>
      <c r="B4939" s="1">
        <v>-0.28088000000000002</v>
      </c>
      <c r="C4939" s="1">
        <v>0.52956400000000003</v>
      </c>
    </row>
    <row r="4940" spans="1:3" x14ac:dyDescent="0.2">
      <c r="A4940" s="8" t="s">
        <v>14150</v>
      </c>
      <c r="B4940" s="1">
        <v>-0.28067999999999999</v>
      </c>
      <c r="C4940" s="1">
        <v>0.40864299999999998</v>
      </c>
    </row>
    <row r="4941" spans="1:3" x14ac:dyDescent="0.2">
      <c r="A4941" s="8" t="s">
        <v>14149</v>
      </c>
      <c r="B4941" s="1">
        <v>-0.28064</v>
      </c>
      <c r="C4941" s="1">
        <v>0.59230099999999997</v>
      </c>
    </row>
    <row r="4942" spans="1:3" x14ac:dyDescent="0.2">
      <c r="A4942" s="8" t="s">
        <v>14148</v>
      </c>
      <c r="B4942" s="1">
        <v>-0.28037000000000001</v>
      </c>
      <c r="C4942" s="1">
        <v>0.32758999999999999</v>
      </c>
    </row>
    <row r="4943" spans="1:3" x14ac:dyDescent="0.2">
      <c r="A4943" s="8" t="s">
        <v>14147</v>
      </c>
      <c r="B4943" s="1">
        <v>-0.28027000000000002</v>
      </c>
      <c r="C4943" s="1">
        <v>0.400252</v>
      </c>
    </row>
    <row r="4944" spans="1:3" x14ac:dyDescent="0.2">
      <c r="A4944" s="8" t="s">
        <v>14146</v>
      </c>
      <c r="B4944" s="1">
        <v>-0.28025</v>
      </c>
      <c r="C4944" s="1">
        <v>0.44038899999999997</v>
      </c>
    </row>
    <row r="4945" spans="1:3" x14ac:dyDescent="0.2">
      <c r="A4945" s="8" t="s">
        <v>14145</v>
      </c>
      <c r="B4945" s="1">
        <v>-0.28022999999999998</v>
      </c>
      <c r="C4945" s="1">
        <v>0.19424</v>
      </c>
    </row>
    <row r="4946" spans="1:3" x14ac:dyDescent="0.2">
      <c r="A4946" s="8" t="s">
        <v>14144</v>
      </c>
      <c r="B4946" s="1">
        <v>-0.28005999999999998</v>
      </c>
      <c r="C4946" s="1">
        <v>0.44793899999999998</v>
      </c>
    </row>
    <row r="4947" spans="1:3" x14ac:dyDescent="0.2">
      <c r="A4947" s="8" t="s">
        <v>14143</v>
      </c>
      <c r="B4947" s="1">
        <v>-0.28005999999999998</v>
      </c>
      <c r="C4947" s="1">
        <v>0.34240100000000001</v>
      </c>
    </row>
    <row r="4948" spans="1:3" x14ac:dyDescent="0.2">
      <c r="A4948" s="8" t="s">
        <v>14142</v>
      </c>
      <c r="B4948" s="1">
        <v>-0.28001999999999999</v>
      </c>
      <c r="C4948" s="1">
        <v>0.57687699999999997</v>
      </c>
    </row>
    <row r="4949" spans="1:3" x14ac:dyDescent="0.2">
      <c r="A4949" s="8" t="s">
        <v>14141</v>
      </c>
      <c r="B4949" s="1">
        <v>-0.27995999999999999</v>
      </c>
      <c r="C4949" s="1">
        <v>0.51614599999999999</v>
      </c>
    </row>
    <row r="4950" spans="1:3" x14ac:dyDescent="0.2">
      <c r="A4950" s="8" t="s">
        <v>14140</v>
      </c>
      <c r="B4950" s="1">
        <v>-0.27994999999999998</v>
      </c>
      <c r="C4950" s="1">
        <v>0.56454499999999996</v>
      </c>
    </row>
    <row r="4951" spans="1:3" x14ac:dyDescent="0.2">
      <c r="A4951" s="8" t="s">
        <v>14139</v>
      </c>
      <c r="B4951" s="1">
        <v>-0.27994999999999998</v>
      </c>
      <c r="C4951" s="1">
        <v>0.15690499999999999</v>
      </c>
    </row>
    <row r="4952" spans="1:3" x14ac:dyDescent="0.2">
      <c r="A4952" s="8" t="s">
        <v>14138</v>
      </c>
      <c r="B4952" s="1">
        <v>-0.27983000000000002</v>
      </c>
      <c r="C4952" s="1">
        <v>0.39282800000000001</v>
      </c>
    </row>
    <row r="4953" spans="1:3" x14ac:dyDescent="0.2">
      <c r="A4953" s="8" t="s">
        <v>14137</v>
      </c>
      <c r="B4953" s="1">
        <v>-0.27982000000000001</v>
      </c>
      <c r="C4953" s="1">
        <v>0.53570499999999999</v>
      </c>
    </row>
    <row r="4954" spans="1:3" x14ac:dyDescent="0.2">
      <c r="A4954" s="8" t="s">
        <v>14136</v>
      </c>
      <c r="B4954" s="1">
        <v>-0.27975</v>
      </c>
      <c r="C4954" s="1">
        <v>0.57826699999999998</v>
      </c>
    </row>
    <row r="4955" spans="1:3" x14ac:dyDescent="0.2">
      <c r="A4955" s="8" t="s">
        <v>14135</v>
      </c>
      <c r="B4955" s="1">
        <v>-0.27966999999999997</v>
      </c>
      <c r="C4955" s="1">
        <v>0.47139900000000001</v>
      </c>
    </row>
    <row r="4956" spans="1:3" x14ac:dyDescent="0.2">
      <c r="A4956" s="8" t="s">
        <v>14134</v>
      </c>
      <c r="B4956" s="1">
        <v>-0.27962999999999999</v>
      </c>
      <c r="C4956" s="1">
        <v>0.45517299999999999</v>
      </c>
    </row>
    <row r="4957" spans="1:3" x14ac:dyDescent="0.2">
      <c r="A4957" s="8" t="s">
        <v>14133</v>
      </c>
      <c r="B4957" s="1">
        <v>-0.27950000000000003</v>
      </c>
      <c r="C4957" s="1">
        <v>0.40463399999999999</v>
      </c>
    </row>
    <row r="4958" spans="1:3" x14ac:dyDescent="0.2">
      <c r="A4958" s="8" t="s">
        <v>14132</v>
      </c>
      <c r="B4958" s="1">
        <v>-0.27939000000000003</v>
      </c>
      <c r="C4958" s="1">
        <v>0.46540100000000001</v>
      </c>
    </row>
    <row r="4959" spans="1:3" x14ac:dyDescent="0.2">
      <c r="A4959" s="8" t="s">
        <v>14131</v>
      </c>
      <c r="B4959" s="1">
        <v>-0.27937000000000001</v>
      </c>
      <c r="C4959" s="1">
        <v>0.46465099999999998</v>
      </c>
    </row>
    <row r="4960" spans="1:3" x14ac:dyDescent="0.2">
      <c r="A4960" s="8" t="s">
        <v>14130</v>
      </c>
      <c r="B4960" s="1">
        <v>-0.27927999999999997</v>
      </c>
      <c r="C4960" s="1">
        <v>0.74297199999999997</v>
      </c>
    </row>
    <row r="4961" spans="1:3" x14ac:dyDescent="0.2">
      <c r="A4961" s="8" t="s">
        <v>14129</v>
      </c>
      <c r="B4961" s="1">
        <v>-0.27927999999999997</v>
      </c>
      <c r="C4961" s="1">
        <v>0.40928100000000001</v>
      </c>
    </row>
    <row r="4962" spans="1:3" x14ac:dyDescent="0.2">
      <c r="A4962" s="8" t="s">
        <v>14128</v>
      </c>
      <c r="B4962" s="1">
        <v>-0.27922999999999998</v>
      </c>
      <c r="C4962" s="1">
        <v>0.43675999999999998</v>
      </c>
    </row>
    <row r="4963" spans="1:3" x14ac:dyDescent="0.2">
      <c r="A4963" s="8" t="s">
        <v>14127</v>
      </c>
      <c r="B4963" s="1">
        <v>-0.2792</v>
      </c>
      <c r="C4963" s="1">
        <v>0.53897799999999996</v>
      </c>
    </row>
    <row r="4964" spans="1:3" x14ac:dyDescent="0.2">
      <c r="A4964" s="8" t="s">
        <v>14126</v>
      </c>
      <c r="B4964" s="1">
        <v>-0.27912999999999999</v>
      </c>
      <c r="C4964" s="1">
        <v>0.26865600000000001</v>
      </c>
    </row>
    <row r="4965" spans="1:3" x14ac:dyDescent="0.2">
      <c r="A4965" s="8" t="s">
        <v>14125</v>
      </c>
      <c r="B4965" s="1">
        <v>-0.27904000000000001</v>
      </c>
      <c r="C4965" s="1">
        <v>0.25346000000000002</v>
      </c>
    </row>
    <row r="4966" spans="1:3" x14ac:dyDescent="0.2">
      <c r="A4966" s="8" t="s">
        <v>14124</v>
      </c>
      <c r="B4966" s="1">
        <v>-0.27900000000000003</v>
      </c>
      <c r="C4966" s="1">
        <v>0.310446</v>
      </c>
    </row>
    <row r="4967" spans="1:3" x14ac:dyDescent="0.2">
      <c r="A4967" s="8" t="s">
        <v>14123</v>
      </c>
      <c r="B4967" s="1">
        <v>-0.27894000000000002</v>
      </c>
      <c r="C4967" s="1">
        <v>0.472856</v>
      </c>
    </row>
    <row r="4968" spans="1:3" x14ac:dyDescent="0.2">
      <c r="A4968" s="8" t="s">
        <v>14122</v>
      </c>
      <c r="B4968" s="1">
        <v>-0.27890999999999999</v>
      </c>
      <c r="C4968" s="1">
        <v>0.35442699999999999</v>
      </c>
    </row>
    <row r="4969" spans="1:3" x14ac:dyDescent="0.2">
      <c r="A4969" s="8" t="s">
        <v>14121</v>
      </c>
      <c r="B4969" s="1">
        <v>-0.27886</v>
      </c>
      <c r="C4969" s="1">
        <v>0.29467399999999999</v>
      </c>
    </row>
    <row r="4970" spans="1:3" x14ac:dyDescent="0.2">
      <c r="A4970" s="8" t="s">
        <v>14120</v>
      </c>
      <c r="B4970" s="1">
        <v>-0.27883000000000002</v>
      </c>
      <c r="C4970" s="1">
        <v>0.54738699999999996</v>
      </c>
    </row>
    <row r="4971" spans="1:3" x14ac:dyDescent="0.2">
      <c r="A4971" s="8" t="s">
        <v>14119</v>
      </c>
      <c r="B4971" s="1">
        <v>-0.27876000000000001</v>
      </c>
      <c r="C4971" s="1">
        <v>0.46025500000000003</v>
      </c>
    </row>
    <row r="4972" spans="1:3" x14ac:dyDescent="0.2">
      <c r="A4972" s="8" t="s">
        <v>14118</v>
      </c>
      <c r="B4972" s="1">
        <v>-0.27872999999999998</v>
      </c>
      <c r="C4972" s="1">
        <v>0.31515100000000001</v>
      </c>
    </row>
    <row r="4973" spans="1:3" x14ac:dyDescent="0.2">
      <c r="A4973" s="8" t="s">
        <v>14117</v>
      </c>
      <c r="B4973" s="1">
        <v>-0.27868999999999999</v>
      </c>
      <c r="C4973" s="1">
        <v>0.48344700000000002</v>
      </c>
    </row>
    <row r="4974" spans="1:3" x14ac:dyDescent="0.2">
      <c r="A4974" s="8" t="s">
        <v>14116</v>
      </c>
      <c r="B4974" s="1">
        <v>-0.27849000000000002</v>
      </c>
      <c r="C4974" s="1">
        <v>0.240789</v>
      </c>
    </row>
    <row r="4975" spans="1:3" x14ac:dyDescent="0.2">
      <c r="A4975" s="8" t="s">
        <v>14115</v>
      </c>
      <c r="B4975" s="1">
        <v>-0.27847</v>
      </c>
      <c r="C4975" s="1">
        <v>0.26270300000000002</v>
      </c>
    </row>
    <row r="4976" spans="1:3" x14ac:dyDescent="0.2">
      <c r="A4976" s="8" t="s">
        <v>14114</v>
      </c>
      <c r="B4976" s="1">
        <v>-0.27838000000000002</v>
      </c>
      <c r="C4976" s="1">
        <v>0.57545000000000002</v>
      </c>
    </row>
    <row r="4977" spans="1:3" x14ac:dyDescent="0.2">
      <c r="A4977" s="8" t="s">
        <v>14113</v>
      </c>
      <c r="B4977" s="1">
        <v>-0.27836</v>
      </c>
      <c r="C4977" s="1">
        <v>0.37321399999999999</v>
      </c>
    </row>
    <row r="4978" spans="1:3" x14ac:dyDescent="0.2">
      <c r="A4978" s="8" t="s">
        <v>14112</v>
      </c>
      <c r="B4978" s="1">
        <v>-0.27833000000000002</v>
      </c>
      <c r="C4978" s="1">
        <v>0.56847899999999996</v>
      </c>
    </row>
    <row r="4979" spans="1:3" x14ac:dyDescent="0.2">
      <c r="A4979" s="8" t="s">
        <v>14111</v>
      </c>
      <c r="B4979" s="1">
        <v>-0.27817999999999998</v>
      </c>
      <c r="C4979" s="1">
        <v>0.55072200000000004</v>
      </c>
    </row>
    <row r="4980" spans="1:3" x14ac:dyDescent="0.2">
      <c r="A4980" s="8" t="s">
        <v>14110</v>
      </c>
      <c r="B4980" s="1">
        <v>-0.27807999999999999</v>
      </c>
      <c r="C4980" s="1">
        <v>0.27178099999999999</v>
      </c>
    </row>
    <row r="4981" spans="1:3" x14ac:dyDescent="0.2">
      <c r="A4981" s="8" t="s">
        <v>14109</v>
      </c>
      <c r="B4981" s="1">
        <v>-0.27804000000000001</v>
      </c>
      <c r="C4981" s="1">
        <v>0.52401299999999995</v>
      </c>
    </row>
    <row r="4982" spans="1:3" x14ac:dyDescent="0.2">
      <c r="A4982" s="8" t="s">
        <v>14108</v>
      </c>
      <c r="B4982" s="1">
        <v>-0.27789000000000003</v>
      </c>
      <c r="C4982" s="1">
        <v>0.38766200000000001</v>
      </c>
    </row>
    <row r="4983" spans="1:3" x14ac:dyDescent="0.2">
      <c r="A4983" s="8" t="s">
        <v>14107</v>
      </c>
      <c r="B4983" s="1">
        <v>-0.27778999999999998</v>
      </c>
      <c r="C4983" s="1">
        <v>0.31195800000000001</v>
      </c>
    </row>
    <row r="4984" spans="1:3" x14ac:dyDescent="0.2">
      <c r="A4984" s="8" t="s">
        <v>14106</v>
      </c>
      <c r="B4984" s="1">
        <v>-0.27777000000000002</v>
      </c>
      <c r="C4984" s="1">
        <v>0.45940599999999998</v>
      </c>
    </row>
    <row r="4985" spans="1:3" x14ac:dyDescent="0.2">
      <c r="A4985" s="8" t="s">
        <v>14105</v>
      </c>
      <c r="B4985" s="1">
        <v>-0.2777</v>
      </c>
      <c r="C4985" s="1">
        <v>0.65396699999999996</v>
      </c>
    </row>
    <row r="4986" spans="1:3" x14ac:dyDescent="0.2">
      <c r="A4986" s="8" t="s">
        <v>14104</v>
      </c>
      <c r="B4986" s="1">
        <v>-0.27761999999999998</v>
      </c>
      <c r="C4986" s="1">
        <v>0.64674200000000004</v>
      </c>
    </row>
    <row r="4987" spans="1:3" x14ac:dyDescent="0.2">
      <c r="A4987" s="8" t="s">
        <v>14103</v>
      </c>
      <c r="B4987" s="1">
        <v>-0.27753</v>
      </c>
      <c r="C4987" s="1">
        <v>0.28581000000000001</v>
      </c>
    </row>
    <row r="4988" spans="1:3" x14ac:dyDescent="0.2">
      <c r="A4988" s="8" t="s">
        <v>14102</v>
      </c>
      <c r="B4988" s="1">
        <v>-0.27751999999999999</v>
      </c>
      <c r="C4988" s="1">
        <v>0.43472899999999998</v>
      </c>
    </row>
    <row r="4989" spans="1:3" x14ac:dyDescent="0.2">
      <c r="A4989" s="8" t="s">
        <v>14101</v>
      </c>
      <c r="B4989" s="1">
        <v>-0.27738000000000002</v>
      </c>
      <c r="C4989" s="1">
        <v>0.43565500000000001</v>
      </c>
    </row>
    <row r="4990" spans="1:3" x14ac:dyDescent="0.2">
      <c r="A4990" s="8" t="s">
        <v>14100</v>
      </c>
      <c r="B4990" s="1">
        <v>-0.27738000000000002</v>
      </c>
      <c r="C4990" s="1">
        <v>0.58747099999999997</v>
      </c>
    </row>
    <row r="4991" spans="1:3" x14ac:dyDescent="0.2">
      <c r="A4991" s="8" t="s">
        <v>14099</v>
      </c>
      <c r="B4991" s="1">
        <v>-0.27732000000000001</v>
      </c>
      <c r="C4991" s="1">
        <v>0.80425800000000003</v>
      </c>
    </row>
    <row r="4992" spans="1:3" x14ac:dyDescent="0.2">
      <c r="A4992" s="8" t="s">
        <v>14098</v>
      </c>
      <c r="B4992" s="1">
        <v>-0.27732000000000001</v>
      </c>
      <c r="C4992" s="1">
        <v>0.56306</v>
      </c>
    </row>
    <row r="4993" spans="1:3" x14ac:dyDescent="0.2">
      <c r="A4993" s="8" t="s">
        <v>14097</v>
      </c>
      <c r="B4993" s="1">
        <v>-0.27731</v>
      </c>
      <c r="C4993" s="1">
        <v>0.38752599999999998</v>
      </c>
    </row>
    <row r="4994" spans="1:3" x14ac:dyDescent="0.2">
      <c r="A4994" s="8" t="s">
        <v>14096</v>
      </c>
      <c r="B4994" s="1">
        <v>-0.27722000000000002</v>
      </c>
      <c r="C4994" s="1">
        <v>0.59950300000000001</v>
      </c>
    </row>
    <row r="4995" spans="1:3" x14ac:dyDescent="0.2">
      <c r="A4995" s="8" t="s">
        <v>14095</v>
      </c>
      <c r="B4995" s="1">
        <v>-0.27683999999999997</v>
      </c>
      <c r="C4995" s="1">
        <v>0.64737</v>
      </c>
    </row>
    <row r="4996" spans="1:3" x14ac:dyDescent="0.2">
      <c r="A4996" s="8" t="s">
        <v>14094</v>
      </c>
      <c r="B4996" s="1">
        <v>-0.27681</v>
      </c>
      <c r="C4996" s="1">
        <v>0.60810799999999998</v>
      </c>
    </row>
    <row r="4997" spans="1:3" x14ac:dyDescent="0.2">
      <c r="A4997" s="8" t="s">
        <v>14093</v>
      </c>
      <c r="B4997" s="1">
        <v>-0.27677000000000002</v>
      </c>
      <c r="C4997" s="1">
        <v>0.295626</v>
      </c>
    </row>
    <row r="4998" spans="1:3" x14ac:dyDescent="0.2">
      <c r="A4998" s="8" t="s">
        <v>14092</v>
      </c>
      <c r="B4998" s="1">
        <v>-0.27639000000000002</v>
      </c>
      <c r="C4998" s="1">
        <v>0.65678199999999998</v>
      </c>
    </row>
    <row r="4999" spans="1:3" x14ac:dyDescent="0.2">
      <c r="A4999" s="8" t="s">
        <v>14091</v>
      </c>
      <c r="B4999" s="1">
        <v>-0.27622000000000002</v>
      </c>
      <c r="C4999" s="1">
        <v>0.45682</v>
      </c>
    </row>
    <row r="5000" spans="1:3" x14ac:dyDescent="0.2">
      <c r="A5000" s="8" t="s">
        <v>14090</v>
      </c>
      <c r="B5000" s="1">
        <v>-0.27603</v>
      </c>
      <c r="C5000" s="1">
        <v>0.23879</v>
      </c>
    </row>
    <row r="5001" spans="1:3" x14ac:dyDescent="0.2">
      <c r="A5001" s="8" t="s">
        <v>14089</v>
      </c>
      <c r="B5001" s="1">
        <v>-0.27600999999999998</v>
      </c>
      <c r="C5001" s="1">
        <v>0.21166199999999999</v>
      </c>
    </row>
    <row r="5002" spans="1:3" x14ac:dyDescent="0.2">
      <c r="A5002" s="8" t="s">
        <v>14088</v>
      </c>
      <c r="B5002" s="1">
        <v>-0.27590999999999999</v>
      </c>
      <c r="C5002" s="1">
        <v>0.55220800000000003</v>
      </c>
    </row>
    <row r="5003" spans="1:3" x14ac:dyDescent="0.2">
      <c r="A5003" s="8" t="s">
        <v>14087</v>
      </c>
      <c r="B5003" s="1">
        <v>-0.27572999999999998</v>
      </c>
      <c r="C5003" s="1">
        <v>0.51668499999999995</v>
      </c>
    </row>
    <row r="5004" spans="1:3" x14ac:dyDescent="0.2">
      <c r="A5004" s="8" t="s">
        <v>14086</v>
      </c>
      <c r="B5004" s="1">
        <v>-0.27557999999999999</v>
      </c>
      <c r="C5004" s="1">
        <v>0.37423499999999998</v>
      </c>
    </row>
    <row r="5005" spans="1:3" x14ac:dyDescent="0.2">
      <c r="A5005" s="8" t="s">
        <v>14085</v>
      </c>
      <c r="B5005" s="1">
        <v>-0.27556000000000003</v>
      </c>
      <c r="C5005" s="1">
        <v>0.18052599999999999</v>
      </c>
    </row>
    <row r="5006" spans="1:3" x14ac:dyDescent="0.2">
      <c r="A5006" s="8" t="s">
        <v>14084</v>
      </c>
      <c r="B5006" s="1">
        <v>-0.27555000000000002</v>
      </c>
      <c r="C5006" s="1">
        <v>0.49395600000000001</v>
      </c>
    </row>
    <row r="5007" spans="1:3" x14ac:dyDescent="0.2">
      <c r="A5007" s="8" t="s">
        <v>14083</v>
      </c>
      <c r="B5007" s="1">
        <v>-0.27549000000000001</v>
      </c>
      <c r="C5007" s="1">
        <v>0.23184099999999999</v>
      </c>
    </row>
    <row r="5008" spans="1:3" x14ac:dyDescent="0.2">
      <c r="A5008" s="8" t="s">
        <v>14082</v>
      </c>
      <c r="B5008" s="1">
        <v>-0.27534999999999998</v>
      </c>
      <c r="C5008" s="1">
        <v>0.50155400000000006</v>
      </c>
    </row>
    <row r="5009" spans="1:3" x14ac:dyDescent="0.2">
      <c r="A5009" s="8" t="s">
        <v>14081</v>
      </c>
      <c r="B5009" s="1">
        <v>-0.27533000000000002</v>
      </c>
      <c r="C5009" s="1">
        <v>0.52085000000000004</v>
      </c>
    </row>
    <row r="5010" spans="1:3" x14ac:dyDescent="0.2">
      <c r="A5010" s="8" t="s">
        <v>14080</v>
      </c>
      <c r="B5010" s="1">
        <v>-0.27524999999999999</v>
      </c>
      <c r="C5010" s="1">
        <v>0.47031200000000001</v>
      </c>
    </row>
    <row r="5011" spans="1:3" x14ac:dyDescent="0.2">
      <c r="A5011" s="8" t="s">
        <v>14079</v>
      </c>
      <c r="B5011" s="1">
        <v>-0.2752</v>
      </c>
      <c r="C5011" s="1">
        <v>0.57668600000000003</v>
      </c>
    </row>
    <row r="5012" spans="1:3" x14ac:dyDescent="0.2">
      <c r="A5012" s="8" t="s">
        <v>14078</v>
      </c>
      <c r="B5012" s="1">
        <v>-0.27511000000000002</v>
      </c>
      <c r="C5012" s="1">
        <v>0.54309300000000005</v>
      </c>
    </row>
    <row r="5013" spans="1:3" x14ac:dyDescent="0.2">
      <c r="A5013" s="8" t="s">
        <v>14077</v>
      </c>
      <c r="B5013" s="1">
        <v>-0.27500999999999998</v>
      </c>
      <c r="C5013" s="1">
        <v>0.55058799999999997</v>
      </c>
    </row>
    <row r="5014" spans="1:3" x14ac:dyDescent="0.2">
      <c r="A5014" s="8" t="s">
        <v>14076</v>
      </c>
      <c r="B5014" s="1">
        <v>-0.27494000000000002</v>
      </c>
      <c r="C5014" s="1">
        <v>0.25954500000000003</v>
      </c>
    </row>
    <row r="5015" spans="1:3" x14ac:dyDescent="0.2">
      <c r="A5015" s="8" t="s">
        <v>14075</v>
      </c>
      <c r="B5015" s="1">
        <v>-0.27494000000000002</v>
      </c>
      <c r="C5015" s="1">
        <v>0.40993000000000002</v>
      </c>
    </row>
    <row r="5016" spans="1:3" x14ac:dyDescent="0.2">
      <c r="A5016" s="8" t="s">
        <v>14074</v>
      </c>
      <c r="B5016" s="1">
        <v>-0.27485999999999999</v>
      </c>
      <c r="C5016" s="1">
        <v>0.61364700000000005</v>
      </c>
    </row>
    <row r="5017" spans="1:3" x14ac:dyDescent="0.2">
      <c r="A5017" s="8" t="s">
        <v>14073</v>
      </c>
      <c r="B5017" s="1">
        <v>-0.27484999999999998</v>
      </c>
      <c r="C5017" s="1">
        <v>0.22740199999999999</v>
      </c>
    </row>
    <row r="5018" spans="1:3" x14ac:dyDescent="0.2">
      <c r="A5018" s="8" t="s">
        <v>14072</v>
      </c>
      <c r="B5018" s="1">
        <v>-0.27467999999999998</v>
      </c>
      <c r="C5018" s="1">
        <v>0.25466100000000003</v>
      </c>
    </row>
    <row r="5019" spans="1:3" x14ac:dyDescent="0.2">
      <c r="A5019" s="8" t="s">
        <v>14071</v>
      </c>
      <c r="B5019" s="1">
        <v>-0.27467000000000003</v>
      </c>
      <c r="C5019" s="1">
        <v>0.44521500000000003</v>
      </c>
    </row>
    <row r="5020" spans="1:3" x14ac:dyDescent="0.2">
      <c r="A5020" s="8" t="s">
        <v>14070</v>
      </c>
      <c r="B5020" s="1">
        <v>-0.27451999999999999</v>
      </c>
      <c r="C5020" s="1">
        <v>0.39640900000000001</v>
      </c>
    </row>
    <row r="5021" spans="1:3" x14ac:dyDescent="0.2">
      <c r="A5021" s="8" t="s">
        <v>14069</v>
      </c>
      <c r="B5021" s="1">
        <v>-0.27437</v>
      </c>
      <c r="C5021" s="1">
        <v>0.53093299999999999</v>
      </c>
    </row>
    <row r="5022" spans="1:3" x14ac:dyDescent="0.2">
      <c r="A5022" s="8" t="s">
        <v>14068</v>
      </c>
      <c r="B5022" s="1">
        <v>-0.27405000000000002</v>
      </c>
      <c r="C5022" s="1">
        <v>0.54549400000000003</v>
      </c>
    </row>
    <row r="5023" spans="1:3" x14ac:dyDescent="0.2">
      <c r="A5023" s="8" t="s">
        <v>14067</v>
      </c>
      <c r="B5023" s="1">
        <v>-0.27404000000000001</v>
      </c>
      <c r="C5023" s="1">
        <v>7.8202999999999995E-2</v>
      </c>
    </row>
    <row r="5024" spans="1:3" x14ac:dyDescent="0.2">
      <c r="A5024" s="8" t="s">
        <v>14066</v>
      </c>
      <c r="B5024" s="1">
        <v>-0.27403</v>
      </c>
      <c r="C5024" s="1">
        <v>0.47336600000000001</v>
      </c>
    </row>
    <row r="5025" spans="1:3" x14ac:dyDescent="0.2">
      <c r="A5025" s="8" t="s">
        <v>14065</v>
      </c>
      <c r="B5025" s="1">
        <v>-0.27401999999999999</v>
      </c>
      <c r="C5025" s="1">
        <v>0.57708899999999996</v>
      </c>
    </row>
    <row r="5026" spans="1:3" x14ac:dyDescent="0.2">
      <c r="A5026" s="8" t="s">
        <v>14064</v>
      </c>
      <c r="B5026" s="1">
        <v>-0.27393000000000001</v>
      </c>
      <c r="C5026" s="1">
        <v>0.57242599999999999</v>
      </c>
    </row>
    <row r="5027" spans="1:3" x14ac:dyDescent="0.2">
      <c r="A5027" s="8" t="s">
        <v>14063</v>
      </c>
      <c r="B5027" s="1">
        <v>-0.27390999999999999</v>
      </c>
      <c r="C5027" s="1">
        <v>0.51599200000000001</v>
      </c>
    </row>
    <row r="5028" spans="1:3" x14ac:dyDescent="0.2">
      <c r="A5028" s="8" t="s">
        <v>14062</v>
      </c>
      <c r="B5028" s="1">
        <v>-0.27377000000000001</v>
      </c>
      <c r="C5028" s="1">
        <v>0.52534899999999995</v>
      </c>
    </row>
    <row r="5029" spans="1:3" x14ac:dyDescent="0.2">
      <c r="A5029" s="9">
        <v>44076</v>
      </c>
      <c r="B5029" s="1">
        <v>-0.27360000000000001</v>
      </c>
      <c r="C5029" s="1">
        <v>0.59745099999999995</v>
      </c>
    </row>
    <row r="5030" spans="1:3" x14ac:dyDescent="0.2">
      <c r="A5030" s="8" t="s">
        <v>14061</v>
      </c>
      <c r="B5030" s="1">
        <v>-0.27346999999999999</v>
      </c>
      <c r="C5030" s="1">
        <v>0.320552</v>
      </c>
    </row>
    <row r="5031" spans="1:3" x14ac:dyDescent="0.2">
      <c r="A5031" s="8" t="s">
        <v>14060</v>
      </c>
      <c r="B5031" s="1">
        <v>-0.27343000000000001</v>
      </c>
      <c r="C5031" s="1">
        <v>0.750718</v>
      </c>
    </row>
    <row r="5032" spans="1:3" x14ac:dyDescent="0.2">
      <c r="A5032" s="8" t="s">
        <v>14059</v>
      </c>
      <c r="B5032" s="1">
        <v>-0.27342</v>
      </c>
      <c r="C5032" s="1">
        <v>0.49227700000000002</v>
      </c>
    </row>
    <row r="5033" spans="1:3" x14ac:dyDescent="0.2">
      <c r="A5033" s="8" t="s">
        <v>14058</v>
      </c>
      <c r="B5033" s="1">
        <v>-0.27337</v>
      </c>
      <c r="C5033" s="1">
        <v>0.58065999999999995</v>
      </c>
    </row>
    <row r="5034" spans="1:3" x14ac:dyDescent="0.2">
      <c r="A5034" s="8" t="s">
        <v>14057</v>
      </c>
      <c r="B5034" s="1">
        <v>-0.27328999999999998</v>
      </c>
      <c r="C5034" s="1">
        <v>0.24395700000000001</v>
      </c>
    </row>
    <row r="5035" spans="1:3" x14ac:dyDescent="0.2">
      <c r="A5035" s="8" t="s">
        <v>14056</v>
      </c>
      <c r="B5035" s="1">
        <v>-0.27328000000000002</v>
      </c>
      <c r="C5035" s="1">
        <v>0.16267200000000001</v>
      </c>
    </row>
    <row r="5036" spans="1:3" x14ac:dyDescent="0.2">
      <c r="A5036" s="8" t="s">
        <v>14055</v>
      </c>
      <c r="B5036" s="1">
        <v>-0.27317999999999998</v>
      </c>
      <c r="C5036" s="1">
        <v>0.35625699999999999</v>
      </c>
    </row>
    <row r="5037" spans="1:3" x14ac:dyDescent="0.2">
      <c r="A5037" s="8" t="s">
        <v>14054</v>
      </c>
      <c r="B5037" s="1">
        <v>-0.27307999999999999</v>
      </c>
      <c r="C5037" s="1">
        <v>0.59072100000000005</v>
      </c>
    </row>
    <row r="5038" spans="1:3" x14ac:dyDescent="0.2">
      <c r="A5038" s="8" t="s">
        <v>14053</v>
      </c>
      <c r="B5038" s="1">
        <v>-0.27284999999999998</v>
      </c>
      <c r="C5038" s="1">
        <v>0.38316099999999997</v>
      </c>
    </row>
    <row r="5039" spans="1:3" x14ac:dyDescent="0.2">
      <c r="A5039" s="8" t="s">
        <v>14052</v>
      </c>
      <c r="B5039" s="1">
        <v>-0.27281</v>
      </c>
      <c r="C5039" s="1">
        <v>0.70719299999999996</v>
      </c>
    </row>
    <row r="5040" spans="1:3" x14ac:dyDescent="0.2">
      <c r="A5040" s="8" t="s">
        <v>14051</v>
      </c>
      <c r="B5040" s="1">
        <v>-0.27278999999999998</v>
      </c>
      <c r="C5040" s="1">
        <v>0.57996700000000001</v>
      </c>
    </row>
    <row r="5041" spans="1:3" x14ac:dyDescent="0.2">
      <c r="A5041" s="8" t="s">
        <v>14050</v>
      </c>
      <c r="B5041" s="1">
        <v>-0.27273999999999998</v>
      </c>
      <c r="C5041" s="1">
        <v>0.47045700000000001</v>
      </c>
    </row>
    <row r="5042" spans="1:3" x14ac:dyDescent="0.2">
      <c r="A5042" s="8" t="s">
        <v>14049</v>
      </c>
      <c r="B5042" s="1">
        <v>-0.27273999999999998</v>
      </c>
      <c r="C5042" s="1">
        <v>0.52560300000000004</v>
      </c>
    </row>
    <row r="5043" spans="1:3" x14ac:dyDescent="0.2">
      <c r="A5043" s="8" t="s">
        <v>14048</v>
      </c>
      <c r="B5043" s="1">
        <v>-0.27266000000000001</v>
      </c>
      <c r="C5043" s="1">
        <v>0.26317499999999999</v>
      </c>
    </row>
    <row r="5044" spans="1:3" x14ac:dyDescent="0.2">
      <c r="A5044" s="8" t="s">
        <v>14047</v>
      </c>
      <c r="B5044" s="1">
        <v>-0.27259</v>
      </c>
      <c r="C5044" s="1">
        <v>0.44406899999999999</v>
      </c>
    </row>
    <row r="5045" spans="1:3" x14ac:dyDescent="0.2">
      <c r="A5045" s="8" t="s">
        <v>14046</v>
      </c>
      <c r="B5045" s="1">
        <v>-0.27245999999999998</v>
      </c>
      <c r="C5045" s="1">
        <v>0.45390599999999998</v>
      </c>
    </row>
    <row r="5046" spans="1:3" x14ac:dyDescent="0.2">
      <c r="A5046" s="8" t="s">
        <v>14045</v>
      </c>
      <c r="B5046" s="1">
        <v>-0.27239999999999998</v>
      </c>
      <c r="C5046" s="1">
        <v>0.35538900000000001</v>
      </c>
    </row>
    <row r="5047" spans="1:3" x14ac:dyDescent="0.2">
      <c r="A5047" s="8" t="s">
        <v>14044</v>
      </c>
      <c r="B5047" s="1">
        <v>-0.27239999999999998</v>
      </c>
      <c r="C5047" s="1">
        <v>0.233711</v>
      </c>
    </row>
    <row r="5048" spans="1:3" x14ac:dyDescent="0.2">
      <c r="A5048" s="8" t="s">
        <v>14043</v>
      </c>
      <c r="B5048" s="1">
        <v>-0.27239999999999998</v>
      </c>
      <c r="C5048" s="1">
        <v>0.69459599999999999</v>
      </c>
    </row>
    <row r="5049" spans="1:3" x14ac:dyDescent="0.2">
      <c r="A5049" s="8" t="s">
        <v>14042</v>
      </c>
      <c r="B5049" s="1">
        <v>-0.27233000000000002</v>
      </c>
      <c r="C5049" s="1">
        <v>0.38955099999999998</v>
      </c>
    </row>
    <row r="5050" spans="1:3" x14ac:dyDescent="0.2">
      <c r="A5050" s="8" t="s">
        <v>14041</v>
      </c>
      <c r="B5050" s="1">
        <v>-0.27228999999999998</v>
      </c>
      <c r="C5050" s="1">
        <v>0.61356599999999994</v>
      </c>
    </row>
    <row r="5051" spans="1:3" x14ac:dyDescent="0.2">
      <c r="A5051" s="8" t="s">
        <v>14040</v>
      </c>
      <c r="B5051" s="1">
        <v>-0.27218999999999999</v>
      </c>
      <c r="C5051" s="1">
        <v>0.25788299999999997</v>
      </c>
    </row>
    <row r="5052" spans="1:3" x14ac:dyDescent="0.2">
      <c r="A5052" s="8" t="s">
        <v>14039</v>
      </c>
      <c r="B5052" s="1">
        <v>-0.27217999999999998</v>
      </c>
      <c r="C5052" s="1">
        <v>0.69303300000000001</v>
      </c>
    </row>
    <row r="5053" spans="1:3" x14ac:dyDescent="0.2">
      <c r="A5053" s="8" t="s">
        <v>14038</v>
      </c>
      <c r="B5053" s="1">
        <v>-0.27217000000000002</v>
      </c>
      <c r="C5053" s="1">
        <v>0.53201100000000001</v>
      </c>
    </row>
    <row r="5054" spans="1:3" x14ac:dyDescent="0.2">
      <c r="A5054" s="8" t="s">
        <v>14037</v>
      </c>
      <c r="B5054" s="1">
        <v>-0.27202999999999999</v>
      </c>
      <c r="C5054" s="1">
        <v>0.61942299999999995</v>
      </c>
    </row>
    <row r="5055" spans="1:3" x14ac:dyDescent="0.2">
      <c r="A5055" s="8" t="s">
        <v>14036</v>
      </c>
      <c r="B5055" s="1">
        <v>-0.27201999999999998</v>
      </c>
      <c r="C5055" s="1">
        <v>0.42432999999999998</v>
      </c>
    </row>
    <row r="5056" spans="1:3" x14ac:dyDescent="0.2">
      <c r="A5056" s="8" t="s">
        <v>14035</v>
      </c>
      <c r="B5056" s="1">
        <v>-0.27194000000000002</v>
      </c>
      <c r="C5056" s="1">
        <v>0.42013099999999998</v>
      </c>
    </row>
    <row r="5057" spans="1:3" x14ac:dyDescent="0.2">
      <c r="A5057" s="8" t="s">
        <v>14034</v>
      </c>
      <c r="B5057" s="1">
        <v>-0.27192</v>
      </c>
      <c r="C5057" s="1">
        <v>0.36298599999999998</v>
      </c>
    </row>
    <row r="5058" spans="1:3" x14ac:dyDescent="0.2">
      <c r="A5058" s="8" t="s">
        <v>14033</v>
      </c>
      <c r="B5058" s="1">
        <v>-0.27192</v>
      </c>
      <c r="C5058" s="1">
        <v>0.15146200000000001</v>
      </c>
    </row>
    <row r="5059" spans="1:3" x14ac:dyDescent="0.2">
      <c r="A5059" s="8" t="s">
        <v>14032</v>
      </c>
      <c r="B5059" s="1">
        <v>-0.27173999999999998</v>
      </c>
      <c r="C5059" s="1">
        <v>0.463418</v>
      </c>
    </row>
    <row r="5060" spans="1:3" x14ac:dyDescent="0.2">
      <c r="A5060" s="8" t="s">
        <v>14031</v>
      </c>
      <c r="B5060" s="1">
        <v>-0.27165</v>
      </c>
      <c r="C5060" s="1">
        <v>0.41025299999999998</v>
      </c>
    </row>
    <row r="5061" spans="1:3" x14ac:dyDescent="0.2">
      <c r="A5061" s="8" t="s">
        <v>14030</v>
      </c>
      <c r="B5061" s="1">
        <v>-0.27163999999999999</v>
      </c>
      <c r="C5061" s="1">
        <v>8.7593000000000004E-2</v>
      </c>
    </row>
    <row r="5062" spans="1:3" x14ac:dyDescent="0.2">
      <c r="A5062" s="8" t="s">
        <v>14029</v>
      </c>
      <c r="B5062" s="1">
        <v>-0.27161999999999997</v>
      </c>
      <c r="C5062" s="1">
        <v>0.45933000000000002</v>
      </c>
    </row>
    <row r="5063" spans="1:3" x14ac:dyDescent="0.2">
      <c r="A5063" s="8" t="s">
        <v>14028</v>
      </c>
      <c r="B5063" s="1">
        <v>-0.27146999999999999</v>
      </c>
      <c r="C5063" s="1">
        <v>0.64409899999999998</v>
      </c>
    </row>
    <row r="5064" spans="1:3" x14ac:dyDescent="0.2">
      <c r="A5064" s="8" t="s">
        <v>14027</v>
      </c>
      <c r="B5064" s="1">
        <v>-0.27141999999999999</v>
      </c>
      <c r="C5064" s="1">
        <v>0.20888799999999999</v>
      </c>
    </row>
    <row r="5065" spans="1:3" x14ac:dyDescent="0.2">
      <c r="A5065" s="8" t="s">
        <v>14026</v>
      </c>
      <c r="B5065" s="1">
        <v>-0.27139999999999997</v>
      </c>
      <c r="C5065" s="1">
        <v>0.23958199999999999</v>
      </c>
    </row>
    <row r="5066" spans="1:3" x14ac:dyDescent="0.2">
      <c r="A5066" s="8" t="s">
        <v>14025</v>
      </c>
      <c r="B5066" s="1">
        <v>-0.27138000000000001</v>
      </c>
      <c r="C5066" s="1">
        <v>0.62420600000000004</v>
      </c>
    </row>
    <row r="5067" spans="1:3" x14ac:dyDescent="0.2">
      <c r="A5067" s="8" t="s">
        <v>14024</v>
      </c>
      <c r="B5067" s="1">
        <v>-0.27121000000000001</v>
      </c>
      <c r="C5067" s="1">
        <v>0.31634499999999999</v>
      </c>
    </row>
    <row r="5068" spans="1:3" x14ac:dyDescent="0.2">
      <c r="A5068" s="8" t="s">
        <v>14023</v>
      </c>
      <c r="B5068" s="1">
        <v>-0.27121000000000001</v>
      </c>
      <c r="C5068" s="1">
        <v>0.66897600000000002</v>
      </c>
    </row>
    <row r="5069" spans="1:3" x14ac:dyDescent="0.2">
      <c r="A5069" s="8" t="s">
        <v>14022</v>
      </c>
      <c r="B5069" s="1">
        <v>-0.27115</v>
      </c>
      <c r="C5069" s="1">
        <v>0.45780399999999999</v>
      </c>
    </row>
    <row r="5070" spans="1:3" x14ac:dyDescent="0.2">
      <c r="A5070" s="8" t="s">
        <v>14021</v>
      </c>
      <c r="B5070" s="1">
        <v>-0.27107999999999999</v>
      </c>
      <c r="C5070" s="1">
        <v>0.201183</v>
      </c>
    </row>
    <row r="5071" spans="1:3" x14ac:dyDescent="0.2">
      <c r="A5071" s="8" t="s">
        <v>14020</v>
      </c>
      <c r="B5071" s="1">
        <v>-0.27098</v>
      </c>
      <c r="C5071" s="1">
        <v>0.36193900000000001</v>
      </c>
    </row>
    <row r="5072" spans="1:3" x14ac:dyDescent="0.2">
      <c r="A5072" s="8" t="s">
        <v>14019</v>
      </c>
      <c r="B5072" s="1">
        <v>-0.27096999999999999</v>
      </c>
      <c r="C5072" s="1">
        <v>0.65387899999999999</v>
      </c>
    </row>
    <row r="5073" spans="1:3" x14ac:dyDescent="0.2">
      <c r="A5073" s="8" t="s">
        <v>14018</v>
      </c>
      <c r="B5073" s="1">
        <v>-0.27088000000000001</v>
      </c>
      <c r="C5073" s="1">
        <v>0.62969699999999995</v>
      </c>
    </row>
    <row r="5074" spans="1:3" x14ac:dyDescent="0.2">
      <c r="A5074" s="8" t="s">
        <v>14017</v>
      </c>
      <c r="B5074" s="1">
        <v>-0.27079999999999999</v>
      </c>
      <c r="C5074" s="1">
        <v>0.191827</v>
      </c>
    </row>
    <row r="5075" spans="1:3" x14ac:dyDescent="0.2">
      <c r="A5075" s="8" t="s">
        <v>14016</v>
      </c>
      <c r="B5075" s="1">
        <v>-0.27078999999999998</v>
      </c>
      <c r="C5075" s="1">
        <v>0.31249500000000002</v>
      </c>
    </row>
    <row r="5076" spans="1:3" x14ac:dyDescent="0.2">
      <c r="A5076" s="8" t="s">
        <v>14015</v>
      </c>
      <c r="B5076" s="1">
        <v>-0.27076</v>
      </c>
      <c r="C5076" s="1">
        <v>0.53511799999999998</v>
      </c>
    </row>
    <row r="5077" spans="1:3" x14ac:dyDescent="0.2">
      <c r="A5077" s="8" t="s">
        <v>14014</v>
      </c>
      <c r="B5077" s="1">
        <v>-0.27073000000000003</v>
      </c>
      <c r="C5077" s="1">
        <v>0.43563200000000002</v>
      </c>
    </row>
    <row r="5078" spans="1:3" x14ac:dyDescent="0.2">
      <c r="A5078" s="8" t="s">
        <v>14013</v>
      </c>
      <c r="B5078" s="1">
        <v>-0.27068999999999999</v>
      </c>
      <c r="C5078" s="1">
        <v>0.35265200000000002</v>
      </c>
    </row>
    <row r="5079" spans="1:3" x14ac:dyDescent="0.2">
      <c r="A5079" s="8" t="s">
        <v>14012</v>
      </c>
      <c r="B5079" s="1">
        <v>-0.27067000000000002</v>
      </c>
      <c r="C5079" s="1">
        <v>0.31427699999999997</v>
      </c>
    </row>
    <row r="5080" spans="1:3" x14ac:dyDescent="0.2">
      <c r="A5080" s="8" t="s">
        <v>14011</v>
      </c>
      <c r="B5080" s="1">
        <v>-0.27067000000000002</v>
      </c>
      <c r="C5080" s="1">
        <v>0.33570800000000001</v>
      </c>
    </row>
    <row r="5081" spans="1:3" x14ac:dyDescent="0.2">
      <c r="A5081" s="8" t="s">
        <v>14010</v>
      </c>
      <c r="B5081" s="1">
        <v>-0.27066000000000001</v>
      </c>
      <c r="C5081" s="1">
        <v>0.493645</v>
      </c>
    </row>
    <row r="5082" spans="1:3" x14ac:dyDescent="0.2">
      <c r="A5082" s="8" t="s">
        <v>14009</v>
      </c>
      <c r="B5082" s="1">
        <v>-0.27066000000000001</v>
      </c>
      <c r="C5082" s="1">
        <v>0.64216099999999998</v>
      </c>
    </row>
    <row r="5083" spans="1:3" x14ac:dyDescent="0.2">
      <c r="A5083" s="8" t="s">
        <v>14008</v>
      </c>
      <c r="B5083" s="1">
        <v>-0.27066000000000001</v>
      </c>
      <c r="C5083" s="1">
        <v>0.53178899999999996</v>
      </c>
    </row>
    <row r="5084" spans="1:3" x14ac:dyDescent="0.2">
      <c r="A5084" s="8" t="s">
        <v>14007</v>
      </c>
      <c r="B5084" s="1">
        <v>-0.27065</v>
      </c>
      <c r="C5084" s="1">
        <v>0.77988900000000005</v>
      </c>
    </row>
    <row r="5085" spans="1:3" x14ac:dyDescent="0.2">
      <c r="A5085" s="8" t="s">
        <v>14006</v>
      </c>
      <c r="B5085" s="1">
        <v>-0.27060000000000001</v>
      </c>
      <c r="C5085" s="1">
        <v>0.25253100000000001</v>
      </c>
    </row>
    <row r="5086" spans="1:3" x14ac:dyDescent="0.2">
      <c r="A5086" s="8" t="s">
        <v>14005</v>
      </c>
      <c r="B5086" s="1">
        <v>-0.27056999999999998</v>
      </c>
      <c r="C5086" s="1">
        <v>0.50883199999999995</v>
      </c>
    </row>
    <row r="5087" spans="1:3" x14ac:dyDescent="0.2">
      <c r="A5087" s="8" t="s">
        <v>14004</v>
      </c>
      <c r="B5087" s="1">
        <v>-0.27056999999999998</v>
      </c>
      <c r="C5087" s="1">
        <v>0.120578</v>
      </c>
    </row>
    <row r="5088" spans="1:3" x14ac:dyDescent="0.2">
      <c r="A5088" s="8" t="s">
        <v>14003</v>
      </c>
      <c r="B5088" s="1">
        <v>-0.27052999999999999</v>
      </c>
      <c r="C5088" s="1">
        <v>0.32752199999999998</v>
      </c>
    </row>
    <row r="5089" spans="1:3" x14ac:dyDescent="0.2">
      <c r="A5089" s="8" t="s">
        <v>14002</v>
      </c>
      <c r="B5089" s="1">
        <v>-0.27051999999999998</v>
      </c>
      <c r="C5089" s="1">
        <v>0.38759199999999999</v>
      </c>
    </row>
    <row r="5090" spans="1:3" x14ac:dyDescent="0.2">
      <c r="A5090" s="8" t="s">
        <v>14001</v>
      </c>
      <c r="B5090" s="1">
        <v>-0.27050999999999997</v>
      </c>
      <c r="C5090" s="1">
        <v>0.34004200000000001</v>
      </c>
    </row>
    <row r="5091" spans="1:3" x14ac:dyDescent="0.2">
      <c r="A5091" s="8" t="s">
        <v>14000</v>
      </c>
      <c r="B5091" s="1">
        <v>-0.27048</v>
      </c>
      <c r="C5091" s="1">
        <v>0.68377299999999996</v>
      </c>
    </row>
    <row r="5092" spans="1:3" x14ac:dyDescent="0.2">
      <c r="A5092" s="8" t="s">
        <v>13999</v>
      </c>
      <c r="B5092" s="1">
        <v>-0.27038000000000001</v>
      </c>
      <c r="C5092" s="1">
        <v>0.541107</v>
      </c>
    </row>
    <row r="5093" spans="1:3" x14ac:dyDescent="0.2">
      <c r="A5093" s="8" t="s">
        <v>13998</v>
      </c>
      <c r="B5093" s="1">
        <v>-0.27028000000000002</v>
      </c>
      <c r="C5093" s="1">
        <v>0.33895799999999998</v>
      </c>
    </row>
    <row r="5094" spans="1:3" x14ac:dyDescent="0.2">
      <c r="A5094" s="8" t="s">
        <v>13997</v>
      </c>
      <c r="B5094" s="1">
        <v>-0.27023000000000003</v>
      </c>
      <c r="C5094" s="1">
        <v>0.52949900000000005</v>
      </c>
    </row>
    <row r="5095" spans="1:3" x14ac:dyDescent="0.2">
      <c r="A5095" s="8" t="s">
        <v>13996</v>
      </c>
      <c r="B5095" s="1">
        <v>-0.27017999999999998</v>
      </c>
      <c r="C5095" s="1">
        <v>0.23672000000000001</v>
      </c>
    </row>
    <row r="5096" spans="1:3" x14ac:dyDescent="0.2">
      <c r="A5096" s="8" t="s">
        <v>13995</v>
      </c>
      <c r="B5096" s="1">
        <v>-0.27009</v>
      </c>
      <c r="C5096" s="1">
        <v>0.13025100000000001</v>
      </c>
    </row>
    <row r="5097" spans="1:3" x14ac:dyDescent="0.2">
      <c r="A5097" s="8" t="s">
        <v>13994</v>
      </c>
      <c r="B5097" s="1">
        <v>-0.27006000000000002</v>
      </c>
      <c r="C5097" s="1">
        <v>0.33780500000000002</v>
      </c>
    </row>
    <row r="5098" spans="1:3" x14ac:dyDescent="0.2">
      <c r="A5098" s="8" t="s">
        <v>13993</v>
      </c>
      <c r="B5098" s="1">
        <v>-0.26998</v>
      </c>
      <c r="C5098" s="1">
        <v>0.33446500000000001</v>
      </c>
    </row>
    <row r="5099" spans="1:3" x14ac:dyDescent="0.2">
      <c r="A5099" s="8" t="s">
        <v>13992</v>
      </c>
      <c r="B5099" s="1">
        <v>-0.26991999999999999</v>
      </c>
      <c r="C5099" s="1">
        <v>0.43160100000000001</v>
      </c>
    </row>
    <row r="5100" spans="1:3" x14ac:dyDescent="0.2">
      <c r="A5100" s="8" t="s">
        <v>13991</v>
      </c>
      <c r="B5100" s="1">
        <v>-0.26983000000000001</v>
      </c>
      <c r="C5100" s="1">
        <v>0.49193399999999998</v>
      </c>
    </row>
    <row r="5101" spans="1:3" x14ac:dyDescent="0.2">
      <c r="A5101" s="8" t="s">
        <v>13990</v>
      </c>
      <c r="B5101" s="1">
        <v>-0.26983000000000001</v>
      </c>
      <c r="C5101" s="1">
        <v>0.33596700000000002</v>
      </c>
    </row>
    <row r="5102" spans="1:3" x14ac:dyDescent="0.2">
      <c r="A5102" s="8" t="s">
        <v>13989</v>
      </c>
      <c r="B5102" s="1">
        <v>-0.2697</v>
      </c>
      <c r="C5102" s="1">
        <v>0.59479000000000004</v>
      </c>
    </row>
    <row r="5103" spans="1:3" x14ac:dyDescent="0.2">
      <c r="A5103" s="8" t="s">
        <v>13988</v>
      </c>
      <c r="B5103" s="1">
        <v>-0.26967999999999998</v>
      </c>
      <c r="C5103" s="1">
        <v>0.437803</v>
      </c>
    </row>
    <row r="5104" spans="1:3" x14ac:dyDescent="0.2">
      <c r="A5104" s="8" t="s">
        <v>13987</v>
      </c>
      <c r="B5104" s="1">
        <v>-0.26945999999999998</v>
      </c>
      <c r="C5104" s="1">
        <v>0.49690600000000001</v>
      </c>
    </row>
    <row r="5105" spans="1:3" x14ac:dyDescent="0.2">
      <c r="A5105" s="8" t="s">
        <v>13986</v>
      </c>
      <c r="B5105" s="1">
        <v>-0.26941999999999999</v>
      </c>
      <c r="C5105" s="1">
        <v>0.38416400000000001</v>
      </c>
    </row>
    <row r="5106" spans="1:3" x14ac:dyDescent="0.2">
      <c r="A5106" s="8" t="s">
        <v>13985</v>
      </c>
      <c r="B5106" s="1">
        <v>-0.26934999999999998</v>
      </c>
      <c r="C5106" s="1">
        <v>0.26932699999999998</v>
      </c>
    </row>
    <row r="5107" spans="1:3" x14ac:dyDescent="0.2">
      <c r="A5107" s="8" t="s">
        <v>13984</v>
      </c>
      <c r="B5107" s="1">
        <v>-0.26928999999999997</v>
      </c>
      <c r="C5107" s="1">
        <v>0.32741199999999998</v>
      </c>
    </row>
    <row r="5108" spans="1:3" x14ac:dyDescent="0.2">
      <c r="A5108" s="8" t="s">
        <v>13983</v>
      </c>
      <c r="B5108" s="1">
        <v>-0.26913999999999999</v>
      </c>
      <c r="C5108" s="1">
        <v>0.49277399999999999</v>
      </c>
    </row>
    <row r="5109" spans="1:3" x14ac:dyDescent="0.2">
      <c r="A5109" s="8" t="s">
        <v>13982</v>
      </c>
      <c r="B5109" s="1">
        <v>-0.26895000000000002</v>
      </c>
      <c r="C5109" s="1">
        <v>0.50168599999999997</v>
      </c>
    </row>
    <row r="5110" spans="1:3" x14ac:dyDescent="0.2">
      <c r="A5110" s="8" t="s">
        <v>13981</v>
      </c>
      <c r="B5110" s="1">
        <v>-0.26895000000000002</v>
      </c>
      <c r="C5110" s="1">
        <v>0.36630000000000001</v>
      </c>
    </row>
    <row r="5111" spans="1:3" x14ac:dyDescent="0.2">
      <c r="A5111" s="8" t="s">
        <v>13980</v>
      </c>
      <c r="B5111" s="1">
        <v>-0.26882</v>
      </c>
      <c r="C5111" s="1">
        <v>0.24345800000000001</v>
      </c>
    </row>
    <row r="5112" spans="1:3" x14ac:dyDescent="0.2">
      <c r="A5112" s="8" t="s">
        <v>13979</v>
      </c>
      <c r="B5112" s="1">
        <v>-0.26876</v>
      </c>
      <c r="C5112" s="1">
        <v>0.60916499999999996</v>
      </c>
    </row>
    <row r="5113" spans="1:3" x14ac:dyDescent="0.2">
      <c r="A5113" s="8" t="s">
        <v>13978</v>
      </c>
      <c r="B5113" s="1">
        <v>-0.26861000000000002</v>
      </c>
      <c r="C5113" s="1">
        <v>0.60095699999999996</v>
      </c>
    </row>
    <row r="5114" spans="1:3" x14ac:dyDescent="0.2">
      <c r="A5114" s="8" t="s">
        <v>13977</v>
      </c>
      <c r="B5114" s="1">
        <v>-0.26844000000000001</v>
      </c>
      <c r="C5114" s="1">
        <v>0.70071600000000001</v>
      </c>
    </row>
    <row r="5115" spans="1:3" x14ac:dyDescent="0.2">
      <c r="A5115" s="8" t="s">
        <v>13976</v>
      </c>
      <c r="B5115" s="1">
        <v>-0.26830999999999999</v>
      </c>
      <c r="C5115" s="1">
        <v>0.45147100000000001</v>
      </c>
    </row>
    <row r="5116" spans="1:3" x14ac:dyDescent="0.2">
      <c r="A5116" s="8" t="s">
        <v>13975</v>
      </c>
      <c r="B5116" s="1">
        <v>-0.26813999999999999</v>
      </c>
      <c r="C5116" s="1">
        <v>0.51181100000000002</v>
      </c>
    </row>
    <row r="5117" spans="1:3" x14ac:dyDescent="0.2">
      <c r="A5117" s="8" t="s">
        <v>13974</v>
      </c>
      <c r="B5117" s="1">
        <v>-0.26812000000000002</v>
      </c>
      <c r="C5117" s="1">
        <v>0.58041500000000001</v>
      </c>
    </row>
    <row r="5118" spans="1:3" x14ac:dyDescent="0.2">
      <c r="A5118" s="8" t="s">
        <v>13973</v>
      </c>
      <c r="B5118" s="1">
        <v>-0.26808999999999999</v>
      </c>
      <c r="C5118" s="1">
        <v>0.43061100000000002</v>
      </c>
    </row>
    <row r="5119" spans="1:3" x14ac:dyDescent="0.2">
      <c r="A5119" s="8" t="s">
        <v>13972</v>
      </c>
      <c r="B5119" s="1">
        <v>-0.26806000000000002</v>
      </c>
      <c r="C5119" s="1">
        <v>0.46090399999999998</v>
      </c>
    </row>
    <row r="5120" spans="1:3" x14ac:dyDescent="0.2">
      <c r="A5120" s="8" t="s">
        <v>13971</v>
      </c>
      <c r="B5120" s="1">
        <v>-0.26802999999999999</v>
      </c>
      <c r="C5120" s="1">
        <v>0.48772199999999999</v>
      </c>
    </row>
    <row r="5121" spans="1:3" x14ac:dyDescent="0.2">
      <c r="A5121" s="8" t="s">
        <v>13970</v>
      </c>
      <c r="B5121" s="1">
        <v>-0.26801000000000003</v>
      </c>
      <c r="C5121" s="1">
        <v>0.516069</v>
      </c>
    </row>
    <row r="5122" spans="1:3" x14ac:dyDescent="0.2">
      <c r="A5122" s="8" t="s">
        <v>13969</v>
      </c>
      <c r="B5122" s="1">
        <v>-0.26796999999999999</v>
      </c>
      <c r="C5122" s="1">
        <v>0.35254000000000002</v>
      </c>
    </row>
    <row r="5123" spans="1:3" x14ac:dyDescent="0.2">
      <c r="A5123" s="8" t="s">
        <v>13968</v>
      </c>
      <c r="B5123" s="1">
        <v>-0.26795000000000002</v>
      </c>
      <c r="C5123" s="1">
        <v>0.52773300000000001</v>
      </c>
    </row>
    <row r="5124" spans="1:3" x14ac:dyDescent="0.2">
      <c r="A5124" s="8" t="s">
        <v>13967</v>
      </c>
      <c r="B5124" s="1">
        <v>-0.26784999999999998</v>
      </c>
      <c r="C5124" s="1">
        <v>0.59638599999999997</v>
      </c>
    </row>
    <row r="5125" spans="1:3" x14ac:dyDescent="0.2">
      <c r="A5125" s="8" t="s">
        <v>13966</v>
      </c>
      <c r="B5125" s="1">
        <v>-0.26784000000000002</v>
      </c>
      <c r="C5125" s="1">
        <v>0.32305600000000001</v>
      </c>
    </row>
    <row r="5126" spans="1:3" x14ac:dyDescent="0.2">
      <c r="A5126" s="8" t="s">
        <v>13965</v>
      </c>
      <c r="B5126" s="1">
        <v>-0.26780999999999999</v>
      </c>
      <c r="C5126" s="1">
        <v>0.53239499999999995</v>
      </c>
    </row>
    <row r="5127" spans="1:3" x14ac:dyDescent="0.2">
      <c r="A5127" s="8" t="s">
        <v>13964</v>
      </c>
      <c r="B5127" s="1">
        <v>-0.26771</v>
      </c>
      <c r="C5127" s="1">
        <v>0.30548700000000001</v>
      </c>
    </row>
    <row r="5128" spans="1:3" x14ac:dyDescent="0.2">
      <c r="A5128" s="8" t="s">
        <v>13963</v>
      </c>
      <c r="B5128" s="1">
        <v>-0.26746999999999999</v>
      </c>
      <c r="C5128" s="1">
        <v>0.49654900000000002</v>
      </c>
    </row>
    <row r="5129" spans="1:3" x14ac:dyDescent="0.2">
      <c r="A5129" s="8" t="s">
        <v>13962</v>
      </c>
      <c r="B5129" s="1">
        <v>-0.26740999999999998</v>
      </c>
      <c r="C5129" s="1">
        <v>0.52876100000000004</v>
      </c>
    </row>
    <row r="5130" spans="1:3" x14ac:dyDescent="0.2">
      <c r="A5130" s="8" t="s">
        <v>13961</v>
      </c>
      <c r="B5130" s="1">
        <v>-0.26739000000000002</v>
      </c>
      <c r="C5130" s="1">
        <v>0.48432500000000001</v>
      </c>
    </row>
    <row r="5131" spans="1:3" x14ac:dyDescent="0.2">
      <c r="A5131" s="8" t="s">
        <v>13960</v>
      </c>
      <c r="B5131" s="1">
        <v>-0.26738000000000001</v>
      </c>
      <c r="C5131" s="1">
        <v>0.602128</v>
      </c>
    </row>
    <row r="5132" spans="1:3" x14ac:dyDescent="0.2">
      <c r="A5132" s="8" t="s">
        <v>13959</v>
      </c>
      <c r="B5132" s="1">
        <v>-0.26723000000000002</v>
      </c>
      <c r="C5132" s="1">
        <v>0.63258700000000001</v>
      </c>
    </row>
    <row r="5133" spans="1:3" x14ac:dyDescent="0.2">
      <c r="A5133" s="8" t="s">
        <v>13958</v>
      </c>
      <c r="B5133" s="1">
        <v>-0.26721</v>
      </c>
      <c r="C5133" s="1">
        <v>0.51482499999999998</v>
      </c>
    </row>
    <row r="5134" spans="1:3" x14ac:dyDescent="0.2">
      <c r="A5134" s="8" t="s">
        <v>13957</v>
      </c>
      <c r="B5134" s="1">
        <v>-0.26711000000000001</v>
      </c>
      <c r="C5134" s="1">
        <v>0.145006</v>
      </c>
    </row>
    <row r="5135" spans="1:3" x14ac:dyDescent="0.2">
      <c r="A5135" s="8" t="s">
        <v>13956</v>
      </c>
      <c r="B5135" s="1">
        <v>-0.26707999999999998</v>
      </c>
      <c r="C5135" s="1">
        <v>0.57319600000000004</v>
      </c>
    </row>
    <row r="5136" spans="1:3" x14ac:dyDescent="0.2">
      <c r="A5136" s="8" t="s">
        <v>13955</v>
      </c>
      <c r="B5136" s="1">
        <v>-0.26695999999999998</v>
      </c>
      <c r="C5136" s="1">
        <v>0.25998300000000002</v>
      </c>
    </row>
    <row r="5137" spans="1:3" x14ac:dyDescent="0.2">
      <c r="A5137" s="8" t="s">
        <v>13954</v>
      </c>
      <c r="B5137" s="1">
        <v>-0.26693</v>
      </c>
      <c r="C5137" s="1">
        <v>0.48918499999999998</v>
      </c>
    </row>
    <row r="5138" spans="1:3" x14ac:dyDescent="0.2">
      <c r="A5138" s="8" t="s">
        <v>13953</v>
      </c>
      <c r="B5138" s="1">
        <v>-0.26661000000000001</v>
      </c>
      <c r="C5138" s="1">
        <v>0.71505200000000002</v>
      </c>
    </row>
    <row r="5139" spans="1:3" x14ac:dyDescent="0.2">
      <c r="A5139" s="8" t="s">
        <v>13952</v>
      </c>
      <c r="B5139" s="1">
        <v>-0.26652999999999999</v>
      </c>
      <c r="C5139" s="1">
        <v>0.44389299999999998</v>
      </c>
    </row>
    <row r="5140" spans="1:3" x14ac:dyDescent="0.2">
      <c r="A5140" s="8" t="s">
        <v>13951</v>
      </c>
      <c r="B5140" s="1">
        <v>-0.26651999999999998</v>
      </c>
      <c r="C5140" s="1">
        <v>0.17252899999999999</v>
      </c>
    </row>
    <row r="5141" spans="1:3" x14ac:dyDescent="0.2">
      <c r="A5141" s="8" t="s">
        <v>13950</v>
      </c>
      <c r="B5141" s="1">
        <v>-0.26639000000000002</v>
      </c>
      <c r="C5141" s="1">
        <v>0.63546599999999998</v>
      </c>
    </row>
    <row r="5142" spans="1:3" x14ac:dyDescent="0.2">
      <c r="A5142" s="8" t="s">
        <v>13949</v>
      </c>
      <c r="B5142" s="1">
        <v>-0.26632</v>
      </c>
      <c r="C5142" s="1">
        <v>0.104172</v>
      </c>
    </row>
    <row r="5143" spans="1:3" x14ac:dyDescent="0.2">
      <c r="A5143" s="8" t="s">
        <v>13948</v>
      </c>
      <c r="B5143" s="1">
        <v>-0.26629999999999998</v>
      </c>
      <c r="C5143" s="1">
        <v>0.43043100000000001</v>
      </c>
    </row>
    <row r="5144" spans="1:3" x14ac:dyDescent="0.2">
      <c r="A5144" s="8" t="s">
        <v>13947</v>
      </c>
      <c r="B5144" s="1">
        <v>-0.26627000000000001</v>
      </c>
      <c r="C5144" s="1">
        <v>0.49507099999999998</v>
      </c>
    </row>
    <row r="5145" spans="1:3" x14ac:dyDescent="0.2">
      <c r="A5145" s="8" t="s">
        <v>13946</v>
      </c>
      <c r="B5145" s="1">
        <v>-0.26626</v>
      </c>
      <c r="C5145" s="1">
        <v>0.36743500000000001</v>
      </c>
    </row>
    <row r="5146" spans="1:3" x14ac:dyDescent="0.2">
      <c r="A5146" s="8" t="s">
        <v>13945</v>
      </c>
      <c r="B5146" s="1">
        <v>-0.26623999999999998</v>
      </c>
      <c r="C5146" s="1">
        <v>0.48879800000000001</v>
      </c>
    </row>
    <row r="5147" spans="1:3" x14ac:dyDescent="0.2">
      <c r="A5147" s="8" t="s">
        <v>13944</v>
      </c>
      <c r="B5147" s="1">
        <v>-0.26619999999999999</v>
      </c>
      <c r="C5147" s="1">
        <v>0.42533100000000001</v>
      </c>
    </row>
    <row r="5148" spans="1:3" x14ac:dyDescent="0.2">
      <c r="A5148" s="8" t="s">
        <v>13943</v>
      </c>
      <c r="B5148" s="1">
        <v>-0.26619999999999999</v>
      </c>
      <c r="C5148" s="1">
        <v>0.58236100000000002</v>
      </c>
    </row>
    <row r="5149" spans="1:3" x14ac:dyDescent="0.2">
      <c r="A5149" s="8" t="s">
        <v>13942</v>
      </c>
      <c r="B5149" s="1">
        <v>-0.26615</v>
      </c>
      <c r="C5149" s="1">
        <v>0.50975300000000001</v>
      </c>
    </row>
    <row r="5150" spans="1:3" x14ac:dyDescent="0.2">
      <c r="A5150" s="8" t="s">
        <v>13941</v>
      </c>
      <c r="B5150" s="1">
        <v>-0.26612000000000002</v>
      </c>
      <c r="C5150" s="1">
        <v>0.180669</v>
      </c>
    </row>
    <row r="5151" spans="1:3" x14ac:dyDescent="0.2">
      <c r="A5151" s="8" t="s">
        <v>13940</v>
      </c>
      <c r="B5151" s="1">
        <v>-0.26611000000000001</v>
      </c>
      <c r="C5151" s="1">
        <v>0.63075499999999995</v>
      </c>
    </row>
    <row r="5152" spans="1:3" x14ac:dyDescent="0.2">
      <c r="A5152" s="8" t="s">
        <v>13939</v>
      </c>
      <c r="B5152" s="1">
        <v>-0.26606000000000002</v>
      </c>
      <c r="C5152" s="1">
        <v>0.46042100000000002</v>
      </c>
    </row>
    <row r="5153" spans="1:3" x14ac:dyDescent="0.2">
      <c r="A5153" s="8" t="s">
        <v>13938</v>
      </c>
      <c r="B5153" s="1">
        <v>-0.26589000000000002</v>
      </c>
      <c r="C5153" s="1">
        <v>0.56140100000000004</v>
      </c>
    </row>
    <row r="5154" spans="1:3" x14ac:dyDescent="0.2">
      <c r="A5154" s="8" t="s">
        <v>13937</v>
      </c>
      <c r="B5154" s="1">
        <v>-0.26587</v>
      </c>
      <c r="C5154" s="1">
        <v>0.44013000000000002</v>
      </c>
    </row>
    <row r="5155" spans="1:3" x14ac:dyDescent="0.2">
      <c r="A5155" s="8" t="s">
        <v>13936</v>
      </c>
      <c r="B5155" s="1">
        <v>-0.26580999999999999</v>
      </c>
      <c r="C5155" s="1">
        <v>0.55233200000000005</v>
      </c>
    </row>
    <row r="5156" spans="1:3" x14ac:dyDescent="0.2">
      <c r="A5156" s="8" t="s">
        <v>13935</v>
      </c>
      <c r="B5156" s="1">
        <v>-0.26572000000000001</v>
      </c>
      <c r="C5156" s="1">
        <v>0.55727300000000002</v>
      </c>
    </row>
    <row r="5157" spans="1:3" x14ac:dyDescent="0.2">
      <c r="A5157" s="8" t="s">
        <v>13934</v>
      </c>
      <c r="B5157" s="1">
        <v>-0.26569999999999999</v>
      </c>
      <c r="C5157" s="1">
        <v>0.41891899999999999</v>
      </c>
    </row>
    <row r="5158" spans="1:3" x14ac:dyDescent="0.2">
      <c r="A5158" s="8" t="s">
        <v>13933</v>
      </c>
      <c r="B5158" s="1">
        <v>-0.26551999999999998</v>
      </c>
      <c r="C5158" s="1">
        <v>0.55264000000000002</v>
      </c>
    </row>
    <row r="5159" spans="1:3" x14ac:dyDescent="0.2">
      <c r="A5159" s="8" t="s">
        <v>13932</v>
      </c>
      <c r="B5159" s="1">
        <v>-0.26550000000000001</v>
      </c>
      <c r="C5159" s="1">
        <v>0.60531000000000001</v>
      </c>
    </row>
    <row r="5160" spans="1:3" x14ac:dyDescent="0.2">
      <c r="A5160" s="8" t="s">
        <v>13931</v>
      </c>
      <c r="B5160" s="1">
        <v>-0.26539000000000001</v>
      </c>
      <c r="C5160" s="1">
        <v>0.63584399999999996</v>
      </c>
    </row>
    <row r="5161" spans="1:3" x14ac:dyDescent="0.2">
      <c r="A5161" s="8" t="s">
        <v>13930</v>
      </c>
      <c r="B5161" s="1">
        <v>-0.26533000000000001</v>
      </c>
      <c r="C5161" s="1">
        <v>0.288412</v>
      </c>
    </row>
    <row r="5162" spans="1:3" x14ac:dyDescent="0.2">
      <c r="A5162" s="8" t="s">
        <v>13929</v>
      </c>
      <c r="B5162" s="1">
        <v>-0.26529999999999998</v>
      </c>
      <c r="C5162" s="1">
        <v>0.16165299999999999</v>
      </c>
    </row>
    <row r="5163" spans="1:3" x14ac:dyDescent="0.2">
      <c r="A5163" s="8" t="s">
        <v>13928</v>
      </c>
      <c r="B5163" s="1">
        <v>-0.2651</v>
      </c>
      <c r="C5163" s="1">
        <v>0.31265100000000001</v>
      </c>
    </row>
    <row r="5164" spans="1:3" x14ac:dyDescent="0.2">
      <c r="A5164" s="8" t="s">
        <v>13927</v>
      </c>
      <c r="B5164" s="1">
        <v>-0.26508999999999999</v>
      </c>
      <c r="C5164" s="1">
        <v>0.63381299999999996</v>
      </c>
    </row>
    <row r="5165" spans="1:3" x14ac:dyDescent="0.2">
      <c r="A5165" s="8" t="s">
        <v>13926</v>
      </c>
      <c r="B5165" s="1">
        <v>-0.26499</v>
      </c>
      <c r="C5165" s="1">
        <v>0.54444800000000004</v>
      </c>
    </row>
    <row r="5166" spans="1:3" x14ac:dyDescent="0.2">
      <c r="A5166" s="8" t="s">
        <v>13925</v>
      </c>
      <c r="B5166" s="1">
        <v>-0.26495999999999997</v>
      </c>
      <c r="C5166" s="1">
        <v>0.63531800000000005</v>
      </c>
    </row>
    <row r="5167" spans="1:3" x14ac:dyDescent="0.2">
      <c r="A5167" s="8" t="s">
        <v>13924</v>
      </c>
      <c r="B5167" s="1">
        <v>-0.26490000000000002</v>
      </c>
      <c r="C5167" s="1">
        <v>0.35854599999999998</v>
      </c>
    </row>
    <row r="5168" spans="1:3" x14ac:dyDescent="0.2">
      <c r="A5168" s="8" t="s">
        <v>13923</v>
      </c>
      <c r="B5168" s="1">
        <v>-0.26490000000000002</v>
      </c>
      <c r="C5168" s="1">
        <v>0.14185900000000001</v>
      </c>
    </row>
    <row r="5169" spans="1:3" x14ac:dyDescent="0.2">
      <c r="A5169" s="8" t="s">
        <v>13922</v>
      </c>
      <c r="B5169" s="1">
        <v>-0.26488</v>
      </c>
      <c r="C5169" s="1">
        <v>0.60076200000000002</v>
      </c>
    </row>
    <row r="5170" spans="1:3" x14ac:dyDescent="0.2">
      <c r="A5170" s="8" t="s">
        <v>13921</v>
      </c>
      <c r="B5170" s="1">
        <v>-0.26483000000000001</v>
      </c>
      <c r="C5170" s="1">
        <v>0.585785</v>
      </c>
    </row>
    <row r="5171" spans="1:3" x14ac:dyDescent="0.2">
      <c r="A5171" s="8" t="s">
        <v>13920</v>
      </c>
      <c r="B5171" s="1">
        <v>-0.26473999999999998</v>
      </c>
      <c r="C5171" s="1">
        <v>0.42501299999999997</v>
      </c>
    </row>
    <row r="5172" spans="1:3" x14ac:dyDescent="0.2">
      <c r="A5172" s="8" t="s">
        <v>13919</v>
      </c>
      <c r="B5172" s="1">
        <v>-0.26473000000000002</v>
      </c>
      <c r="C5172" s="1">
        <v>0.48132599999999998</v>
      </c>
    </row>
    <row r="5173" spans="1:3" x14ac:dyDescent="0.2">
      <c r="A5173" s="8" t="s">
        <v>13918</v>
      </c>
      <c r="B5173" s="1">
        <v>-0.26440000000000002</v>
      </c>
      <c r="C5173" s="1">
        <v>0.569855</v>
      </c>
    </row>
    <row r="5174" spans="1:3" x14ac:dyDescent="0.2">
      <c r="A5174" s="8" t="s">
        <v>13917</v>
      </c>
      <c r="B5174" s="1">
        <v>-0.26438</v>
      </c>
      <c r="C5174" s="1">
        <v>0.40640500000000002</v>
      </c>
    </row>
    <row r="5175" spans="1:3" x14ac:dyDescent="0.2">
      <c r="A5175" s="8" t="s">
        <v>13916</v>
      </c>
      <c r="B5175" s="1">
        <v>-0.26428000000000001</v>
      </c>
      <c r="C5175" s="1">
        <v>0.53882399999999997</v>
      </c>
    </row>
    <row r="5176" spans="1:3" x14ac:dyDescent="0.2">
      <c r="A5176" s="8" t="s">
        <v>13915</v>
      </c>
      <c r="B5176" s="1">
        <v>-0.26423999999999997</v>
      </c>
      <c r="C5176" s="1">
        <v>0.78115299999999999</v>
      </c>
    </row>
    <row r="5177" spans="1:3" x14ac:dyDescent="0.2">
      <c r="A5177" s="8" t="s">
        <v>13914</v>
      </c>
      <c r="B5177" s="1">
        <v>-0.26418999999999998</v>
      </c>
      <c r="C5177" s="1">
        <v>0.54515400000000003</v>
      </c>
    </row>
    <row r="5178" spans="1:3" x14ac:dyDescent="0.2">
      <c r="A5178" s="8" t="s">
        <v>13913</v>
      </c>
      <c r="B5178" s="1">
        <v>-0.26408999999999999</v>
      </c>
      <c r="C5178" s="1">
        <v>0.34801900000000002</v>
      </c>
    </row>
    <row r="5179" spans="1:3" x14ac:dyDescent="0.2">
      <c r="A5179" s="8" t="s">
        <v>13912</v>
      </c>
      <c r="B5179" s="1">
        <v>-0.26406000000000002</v>
      </c>
      <c r="C5179" s="1">
        <v>0.33225900000000003</v>
      </c>
    </row>
    <row r="5180" spans="1:3" x14ac:dyDescent="0.2">
      <c r="A5180" s="8" t="s">
        <v>13911</v>
      </c>
      <c r="B5180" s="1">
        <v>-0.26404</v>
      </c>
      <c r="C5180" s="1">
        <v>0.59204199999999996</v>
      </c>
    </row>
    <row r="5181" spans="1:3" x14ac:dyDescent="0.2">
      <c r="A5181" s="8" t="s">
        <v>13910</v>
      </c>
      <c r="B5181" s="1">
        <v>-0.26401000000000002</v>
      </c>
      <c r="C5181" s="1">
        <v>0.36973400000000001</v>
      </c>
    </row>
    <row r="5182" spans="1:3" x14ac:dyDescent="0.2">
      <c r="A5182" s="8" t="s">
        <v>13909</v>
      </c>
      <c r="B5182" s="1">
        <v>-0.26379000000000002</v>
      </c>
      <c r="C5182" s="1">
        <v>0.63275599999999999</v>
      </c>
    </row>
    <row r="5183" spans="1:3" x14ac:dyDescent="0.2">
      <c r="A5183" s="8" t="s">
        <v>13908</v>
      </c>
      <c r="B5183" s="1">
        <v>-0.26374999999999998</v>
      </c>
      <c r="C5183" s="1">
        <v>0.51442299999999996</v>
      </c>
    </row>
    <row r="5184" spans="1:3" x14ac:dyDescent="0.2">
      <c r="A5184" s="8" t="s">
        <v>13907</v>
      </c>
      <c r="B5184" s="1">
        <v>-0.26367000000000002</v>
      </c>
      <c r="C5184" s="1">
        <v>0.63868999999999998</v>
      </c>
    </row>
    <row r="5185" spans="1:3" x14ac:dyDescent="0.2">
      <c r="A5185" s="8" t="s">
        <v>13906</v>
      </c>
      <c r="B5185" s="1">
        <v>-0.26365</v>
      </c>
      <c r="C5185" s="1">
        <v>0.49959199999999998</v>
      </c>
    </row>
    <row r="5186" spans="1:3" x14ac:dyDescent="0.2">
      <c r="A5186" s="8" t="s">
        <v>13905</v>
      </c>
      <c r="B5186" s="1">
        <v>-0.26352999999999999</v>
      </c>
      <c r="C5186" s="1">
        <v>0.60918600000000001</v>
      </c>
    </row>
    <row r="5187" spans="1:3" x14ac:dyDescent="0.2">
      <c r="A5187" s="8" t="s">
        <v>13904</v>
      </c>
      <c r="B5187" s="1">
        <v>-0.26334999999999997</v>
      </c>
      <c r="C5187" s="1">
        <v>0.38941599999999998</v>
      </c>
    </row>
    <row r="5188" spans="1:3" x14ac:dyDescent="0.2">
      <c r="A5188" s="8" t="s">
        <v>13903</v>
      </c>
      <c r="B5188" s="1">
        <v>-0.26333000000000001</v>
      </c>
      <c r="C5188" s="1">
        <v>0.58493600000000001</v>
      </c>
    </row>
    <row r="5189" spans="1:3" x14ac:dyDescent="0.2">
      <c r="A5189" s="8" t="s">
        <v>13902</v>
      </c>
      <c r="B5189" s="1">
        <v>-0.26325999999999999</v>
      </c>
      <c r="C5189" s="1">
        <v>0.41071200000000002</v>
      </c>
    </row>
    <row r="5190" spans="1:3" x14ac:dyDescent="0.2">
      <c r="A5190" s="8" t="s">
        <v>13901</v>
      </c>
      <c r="B5190" s="1">
        <v>-0.26308999999999999</v>
      </c>
      <c r="C5190" s="1">
        <v>0.40849299999999999</v>
      </c>
    </row>
    <row r="5191" spans="1:3" x14ac:dyDescent="0.2">
      <c r="A5191" s="8" t="s">
        <v>13900</v>
      </c>
      <c r="B5191" s="1">
        <v>-0.26293</v>
      </c>
      <c r="C5191" s="1">
        <v>0.67898599999999998</v>
      </c>
    </row>
    <row r="5192" spans="1:3" x14ac:dyDescent="0.2">
      <c r="A5192" s="8" t="s">
        <v>13899</v>
      </c>
      <c r="B5192" s="1">
        <v>-0.26285999999999998</v>
      </c>
      <c r="C5192" s="1">
        <v>0.57417099999999999</v>
      </c>
    </row>
    <row r="5193" spans="1:3" x14ac:dyDescent="0.2">
      <c r="A5193" s="8" t="s">
        <v>13898</v>
      </c>
      <c r="B5193" s="1">
        <v>-0.26274999999999998</v>
      </c>
      <c r="C5193" s="1">
        <v>0.31348999999999999</v>
      </c>
    </row>
    <row r="5194" spans="1:3" x14ac:dyDescent="0.2">
      <c r="A5194" s="8" t="s">
        <v>13897</v>
      </c>
      <c r="B5194" s="1">
        <v>-0.26271</v>
      </c>
      <c r="C5194" s="1">
        <v>0.634494</v>
      </c>
    </row>
    <row r="5195" spans="1:3" x14ac:dyDescent="0.2">
      <c r="A5195" s="8" t="s">
        <v>13896</v>
      </c>
      <c r="B5195" s="1">
        <v>-0.26268999999999998</v>
      </c>
      <c r="C5195" s="1">
        <v>0.466142</v>
      </c>
    </row>
    <row r="5196" spans="1:3" x14ac:dyDescent="0.2">
      <c r="A5196" s="8" t="s">
        <v>13895</v>
      </c>
      <c r="B5196" s="1">
        <v>-0.26246999999999998</v>
      </c>
      <c r="C5196" s="1">
        <v>0.523034</v>
      </c>
    </row>
    <row r="5197" spans="1:3" x14ac:dyDescent="0.2">
      <c r="A5197" s="8" t="s">
        <v>13894</v>
      </c>
      <c r="B5197" s="1">
        <v>-0.26233000000000001</v>
      </c>
      <c r="C5197" s="1">
        <v>0.29347099999999998</v>
      </c>
    </row>
    <row r="5198" spans="1:3" x14ac:dyDescent="0.2">
      <c r="A5198" s="8" t="s">
        <v>13893</v>
      </c>
      <c r="B5198" s="1">
        <v>-0.26229999999999998</v>
      </c>
      <c r="C5198" s="1">
        <v>0.23655100000000001</v>
      </c>
    </row>
    <row r="5199" spans="1:3" x14ac:dyDescent="0.2">
      <c r="A5199" s="8" t="s">
        <v>13892</v>
      </c>
      <c r="B5199" s="1">
        <v>-0.26213999999999998</v>
      </c>
      <c r="C5199" s="1">
        <v>0.179147</v>
      </c>
    </row>
    <row r="5200" spans="1:3" x14ac:dyDescent="0.2">
      <c r="A5200" s="8" t="s">
        <v>13891</v>
      </c>
      <c r="B5200" s="1">
        <v>-0.26202999999999999</v>
      </c>
      <c r="C5200" s="1">
        <v>0.235537</v>
      </c>
    </row>
    <row r="5201" spans="1:3" x14ac:dyDescent="0.2">
      <c r="A5201" s="8" t="s">
        <v>13890</v>
      </c>
      <c r="B5201" s="1">
        <v>-0.26200000000000001</v>
      </c>
      <c r="C5201" s="1">
        <v>0.65945100000000001</v>
      </c>
    </row>
    <row r="5202" spans="1:3" x14ac:dyDescent="0.2">
      <c r="A5202" s="8" t="s">
        <v>13889</v>
      </c>
      <c r="B5202" s="1">
        <v>-0.26195000000000002</v>
      </c>
      <c r="C5202" s="1">
        <v>0.595248</v>
      </c>
    </row>
    <row r="5203" spans="1:3" x14ac:dyDescent="0.2">
      <c r="A5203" s="8" t="s">
        <v>13888</v>
      </c>
      <c r="B5203" s="1">
        <v>-0.26191999999999999</v>
      </c>
      <c r="C5203" s="1">
        <v>0.34614200000000001</v>
      </c>
    </row>
    <row r="5204" spans="1:3" x14ac:dyDescent="0.2">
      <c r="A5204" s="8" t="s">
        <v>13887</v>
      </c>
      <c r="B5204" s="1">
        <v>-0.26183000000000001</v>
      </c>
      <c r="C5204" s="1">
        <v>0.29591400000000001</v>
      </c>
    </row>
    <row r="5205" spans="1:3" x14ac:dyDescent="0.2">
      <c r="A5205" s="8" t="s">
        <v>13886</v>
      </c>
      <c r="B5205" s="1">
        <v>-0.26175999999999999</v>
      </c>
      <c r="C5205" s="1">
        <v>0.59935700000000003</v>
      </c>
    </row>
    <row r="5206" spans="1:3" x14ac:dyDescent="0.2">
      <c r="A5206" s="8" t="s">
        <v>13885</v>
      </c>
      <c r="B5206" s="1">
        <v>-0.26173000000000002</v>
      </c>
      <c r="C5206" s="1">
        <v>0.68349899999999997</v>
      </c>
    </row>
    <row r="5207" spans="1:3" x14ac:dyDescent="0.2">
      <c r="A5207" s="8" t="s">
        <v>13884</v>
      </c>
      <c r="B5207" s="1">
        <v>-0.26172000000000001</v>
      </c>
      <c r="C5207" s="1">
        <v>0.70380299999999996</v>
      </c>
    </row>
    <row r="5208" spans="1:3" x14ac:dyDescent="0.2">
      <c r="A5208" s="8" t="s">
        <v>13883</v>
      </c>
      <c r="B5208" s="1">
        <v>-0.26169999999999999</v>
      </c>
      <c r="C5208" s="1">
        <v>0.43894499999999997</v>
      </c>
    </row>
    <row r="5209" spans="1:3" x14ac:dyDescent="0.2">
      <c r="A5209" s="8" t="s">
        <v>13882</v>
      </c>
      <c r="B5209" s="1">
        <v>-0.26151000000000002</v>
      </c>
      <c r="C5209" s="1">
        <v>0.69396800000000003</v>
      </c>
    </row>
    <row r="5210" spans="1:3" x14ac:dyDescent="0.2">
      <c r="A5210" s="8" t="s">
        <v>13881</v>
      </c>
      <c r="B5210" s="1">
        <v>-0.26141999999999999</v>
      </c>
      <c r="C5210" s="1">
        <v>0.45232499999999998</v>
      </c>
    </row>
    <row r="5211" spans="1:3" x14ac:dyDescent="0.2">
      <c r="A5211" s="8" t="s">
        <v>13880</v>
      </c>
      <c r="B5211" s="1">
        <v>-0.26129999999999998</v>
      </c>
      <c r="C5211" s="1">
        <v>0.33703699999999998</v>
      </c>
    </row>
    <row r="5212" spans="1:3" x14ac:dyDescent="0.2">
      <c r="A5212" s="8" t="s">
        <v>13879</v>
      </c>
      <c r="B5212" s="1">
        <v>-0.26129999999999998</v>
      </c>
      <c r="C5212" s="1">
        <v>0.48450199999999999</v>
      </c>
    </row>
    <row r="5213" spans="1:3" x14ac:dyDescent="0.2">
      <c r="A5213" s="8" t="s">
        <v>13878</v>
      </c>
      <c r="B5213" s="1">
        <v>-0.26118000000000002</v>
      </c>
      <c r="C5213" s="1">
        <v>0.39899400000000002</v>
      </c>
    </row>
    <row r="5214" spans="1:3" x14ac:dyDescent="0.2">
      <c r="A5214" s="8" t="s">
        <v>13877</v>
      </c>
      <c r="B5214" s="1">
        <v>-0.26116</v>
      </c>
      <c r="C5214" s="1">
        <v>0.32789600000000002</v>
      </c>
    </row>
    <row r="5215" spans="1:3" x14ac:dyDescent="0.2">
      <c r="A5215" s="8" t="s">
        <v>13876</v>
      </c>
      <c r="B5215" s="1">
        <v>-0.26111000000000001</v>
      </c>
      <c r="C5215" s="1">
        <v>0.52753300000000003</v>
      </c>
    </row>
    <row r="5216" spans="1:3" x14ac:dyDescent="0.2">
      <c r="A5216" s="8" t="s">
        <v>13875</v>
      </c>
      <c r="B5216" s="1">
        <v>-0.26101000000000002</v>
      </c>
      <c r="C5216" s="1">
        <v>0.38331700000000002</v>
      </c>
    </row>
    <row r="5217" spans="1:3" x14ac:dyDescent="0.2">
      <c r="A5217" s="8" t="s">
        <v>13874</v>
      </c>
      <c r="B5217" s="1">
        <v>-0.26095000000000002</v>
      </c>
      <c r="C5217" s="1">
        <v>0.57701800000000003</v>
      </c>
    </row>
    <row r="5218" spans="1:3" x14ac:dyDescent="0.2">
      <c r="A5218" s="8" t="s">
        <v>13873</v>
      </c>
      <c r="B5218" s="1">
        <v>-0.26090999999999998</v>
      </c>
      <c r="C5218" s="1">
        <v>0.40730699999999997</v>
      </c>
    </row>
    <row r="5219" spans="1:3" x14ac:dyDescent="0.2">
      <c r="A5219" s="8" t="s">
        <v>13872</v>
      </c>
      <c r="B5219" s="1">
        <v>-0.26086999999999999</v>
      </c>
      <c r="C5219" s="1">
        <v>0.45023299999999999</v>
      </c>
    </row>
    <row r="5220" spans="1:3" x14ac:dyDescent="0.2">
      <c r="A5220" s="8" t="s">
        <v>13871</v>
      </c>
      <c r="B5220" s="1">
        <v>-0.26082</v>
      </c>
      <c r="C5220" s="1">
        <v>0.60396499999999997</v>
      </c>
    </row>
    <row r="5221" spans="1:3" x14ac:dyDescent="0.2">
      <c r="A5221" s="8" t="s">
        <v>13870</v>
      </c>
      <c r="B5221" s="1">
        <v>-0.26079000000000002</v>
      </c>
      <c r="C5221" s="1">
        <v>0.66186500000000004</v>
      </c>
    </row>
    <row r="5222" spans="1:3" x14ac:dyDescent="0.2">
      <c r="A5222" s="9">
        <v>44077</v>
      </c>
      <c r="B5222" s="1">
        <v>-0.26074999999999998</v>
      </c>
      <c r="C5222" s="1">
        <v>0.678589</v>
      </c>
    </row>
    <row r="5223" spans="1:3" x14ac:dyDescent="0.2">
      <c r="A5223" s="8" t="s">
        <v>13869</v>
      </c>
      <c r="B5223" s="1">
        <v>-0.2606</v>
      </c>
      <c r="C5223" s="1">
        <v>0.373108</v>
      </c>
    </row>
    <row r="5224" spans="1:3" x14ac:dyDescent="0.2">
      <c r="A5224" s="8" t="s">
        <v>13868</v>
      </c>
      <c r="B5224" s="1">
        <v>-0.26046999999999998</v>
      </c>
      <c r="C5224" s="1">
        <v>0.490263</v>
      </c>
    </row>
    <row r="5225" spans="1:3" x14ac:dyDescent="0.2">
      <c r="A5225" s="8" t="s">
        <v>13867</v>
      </c>
      <c r="B5225" s="1">
        <v>-0.26045000000000001</v>
      </c>
      <c r="C5225" s="1">
        <v>0.59254300000000004</v>
      </c>
    </row>
    <row r="5226" spans="1:3" x14ac:dyDescent="0.2">
      <c r="A5226" s="8" t="s">
        <v>13866</v>
      </c>
      <c r="B5226" s="1">
        <v>-0.26035999999999998</v>
      </c>
      <c r="C5226" s="1">
        <v>0.49291099999999999</v>
      </c>
    </row>
    <row r="5227" spans="1:3" x14ac:dyDescent="0.2">
      <c r="A5227" s="8" t="s">
        <v>13865</v>
      </c>
      <c r="B5227" s="1">
        <v>-0.26029999999999998</v>
      </c>
      <c r="C5227" s="1">
        <v>0.485406</v>
      </c>
    </row>
    <row r="5228" spans="1:3" x14ac:dyDescent="0.2">
      <c r="A5228" s="8" t="s">
        <v>13864</v>
      </c>
      <c r="B5228" s="1">
        <v>-0.26029000000000002</v>
      </c>
      <c r="C5228" s="1">
        <v>0.54580899999999999</v>
      </c>
    </row>
    <row r="5229" spans="1:3" x14ac:dyDescent="0.2">
      <c r="A5229" s="8" t="s">
        <v>13863</v>
      </c>
      <c r="B5229" s="1">
        <v>-0.26008999999999999</v>
      </c>
      <c r="C5229" s="1">
        <v>0.55176800000000004</v>
      </c>
    </row>
    <row r="5230" spans="1:3" x14ac:dyDescent="0.2">
      <c r="A5230" s="8" t="s">
        <v>13862</v>
      </c>
      <c r="B5230" s="1">
        <v>-0.26007999999999998</v>
      </c>
      <c r="C5230" s="1">
        <v>0.50220100000000001</v>
      </c>
    </row>
    <row r="5231" spans="1:3" x14ac:dyDescent="0.2">
      <c r="A5231" s="8" t="s">
        <v>13861</v>
      </c>
      <c r="B5231" s="1">
        <v>-0.26005</v>
      </c>
      <c r="C5231" s="1">
        <v>0.249999</v>
      </c>
    </row>
    <row r="5232" spans="1:3" x14ac:dyDescent="0.2">
      <c r="A5232" s="8" t="s">
        <v>13860</v>
      </c>
      <c r="B5232" s="1">
        <v>-0.26003999999999999</v>
      </c>
      <c r="C5232" s="1">
        <v>0.419935</v>
      </c>
    </row>
    <row r="5233" spans="1:3" x14ac:dyDescent="0.2">
      <c r="A5233" s="8" t="s">
        <v>13859</v>
      </c>
      <c r="B5233" s="1">
        <v>-0.25996999999999998</v>
      </c>
      <c r="C5233" s="1">
        <v>0.64410900000000004</v>
      </c>
    </row>
    <row r="5234" spans="1:3" x14ac:dyDescent="0.2">
      <c r="A5234" s="8" t="s">
        <v>13858</v>
      </c>
      <c r="B5234" s="1">
        <v>-0.25992999999999999</v>
      </c>
      <c r="C5234" s="1">
        <v>0.47453600000000001</v>
      </c>
    </row>
    <row r="5235" spans="1:3" x14ac:dyDescent="0.2">
      <c r="A5235" s="8" t="s">
        <v>13857</v>
      </c>
      <c r="B5235" s="1">
        <v>-0.25991999999999998</v>
      </c>
      <c r="C5235" s="1">
        <v>0.39233699999999999</v>
      </c>
    </row>
    <row r="5236" spans="1:3" x14ac:dyDescent="0.2">
      <c r="A5236" s="8" t="s">
        <v>13856</v>
      </c>
      <c r="B5236" s="1">
        <v>-0.25990999999999997</v>
      </c>
      <c r="C5236" s="1">
        <v>0.49249199999999999</v>
      </c>
    </row>
    <row r="5237" spans="1:3" x14ac:dyDescent="0.2">
      <c r="A5237" s="8" t="s">
        <v>13855</v>
      </c>
      <c r="B5237" s="1">
        <v>-0.25982</v>
      </c>
      <c r="C5237" s="1">
        <v>0.60116099999999995</v>
      </c>
    </row>
    <row r="5238" spans="1:3" x14ac:dyDescent="0.2">
      <c r="A5238" s="8" t="s">
        <v>13854</v>
      </c>
      <c r="B5238" s="1">
        <v>-0.25980999999999999</v>
      </c>
      <c r="C5238" s="1">
        <v>0.52742900000000004</v>
      </c>
    </row>
    <row r="5239" spans="1:3" x14ac:dyDescent="0.2">
      <c r="A5239" s="8" t="s">
        <v>13853</v>
      </c>
      <c r="B5239" s="1">
        <v>-0.25979999999999998</v>
      </c>
      <c r="C5239" s="1">
        <v>0.59162899999999996</v>
      </c>
    </row>
    <row r="5240" spans="1:3" x14ac:dyDescent="0.2">
      <c r="A5240" s="8" t="s">
        <v>13852</v>
      </c>
      <c r="B5240" s="1">
        <v>-0.25975999999999999</v>
      </c>
      <c r="C5240" s="1">
        <v>0.242203</v>
      </c>
    </row>
    <row r="5241" spans="1:3" x14ac:dyDescent="0.2">
      <c r="A5241" s="8" t="s">
        <v>13851</v>
      </c>
      <c r="B5241" s="1">
        <v>-0.25969999999999999</v>
      </c>
      <c r="C5241" s="1">
        <v>0.20846500000000001</v>
      </c>
    </row>
    <row r="5242" spans="1:3" x14ac:dyDescent="0.2">
      <c r="A5242" s="8" t="s">
        <v>13850</v>
      </c>
      <c r="B5242" s="1">
        <v>-0.25968000000000002</v>
      </c>
      <c r="C5242" s="1">
        <v>0.20849699999999999</v>
      </c>
    </row>
    <row r="5243" spans="1:3" x14ac:dyDescent="0.2">
      <c r="A5243" s="8" t="s">
        <v>13849</v>
      </c>
      <c r="B5243" s="1">
        <v>-0.25956000000000001</v>
      </c>
      <c r="C5243" s="1">
        <v>0.30492200000000003</v>
      </c>
    </row>
    <row r="5244" spans="1:3" x14ac:dyDescent="0.2">
      <c r="A5244" s="8" t="s">
        <v>13848</v>
      </c>
      <c r="B5244" s="1">
        <v>-0.25947999999999999</v>
      </c>
      <c r="C5244" s="1">
        <v>0.66119300000000003</v>
      </c>
    </row>
    <row r="5245" spans="1:3" x14ac:dyDescent="0.2">
      <c r="A5245" s="8" t="s">
        <v>13847</v>
      </c>
      <c r="B5245" s="1">
        <v>-0.25945000000000001</v>
      </c>
      <c r="C5245" s="1">
        <v>0.44677</v>
      </c>
    </row>
    <row r="5246" spans="1:3" x14ac:dyDescent="0.2">
      <c r="A5246" s="8" t="s">
        <v>13846</v>
      </c>
      <c r="B5246" s="1">
        <v>-0.25944</v>
      </c>
      <c r="C5246" s="1">
        <v>0.36905700000000002</v>
      </c>
    </row>
    <row r="5247" spans="1:3" x14ac:dyDescent="0.2">
      <c r="A5247" s="8" t="s">
        <v>13845</v>
      </c>
      <c r="B5247" s="1">
        <v>-0.25925999999999999</v>
      </c>
      <c r="C5247" s="1">
        <v>0.56993899999999997</v>
      </c>
    </row>
    <row r="5248" spans="1:3" x14ac:dyDescent="0.2">
      <c r="A5248" s="8" t="s">
        <v>13844</v>
      </c>
      <c r="B5248" s="1">
        <v>-0.25916</v>
      </c>
      <c r="C5248" s="1">
        <v>0.53541399999999995</v>
      </c>
    </row>
    <row r="5249" spans="1:3" x14ac:dyDescent="0.2">
      <c r="A5249" s="8" t="s">
        <v>13843</v>
      </c>
      <c r="B5249" s="1">
        <v>-0.25902999999999998</v>
      </c>
      <c r="C5249" s="1">
        <v>0.33952599999999999</v>
      </c>
    </row>
    <row r="5250" spans="1:3" x14ac:dyDescent="0.2">
      <c r="A5250" s="8" t="s">
        <v>13842</v>
      </c>
      <c r="B5250" s="1">
        <v>-0.25900000000000001</v>
      </c>
      <c r="C5250" s="1">
        <v>0.62481399999999998</v>
      </c>
    </row>
    <row r="5251" spans="1:3" x14ac:dyDescent="0.2">
      <c r="A5251" s="8" t="s">
        <v>13841</v>
      </c>
      <c r="B5251" s="1">
        <v>-0.25896000000000002</v>
      </c>
      <c r="C5251" s="1">
        <v>0.49685000000000001</v>
      </c>
    </row>
    <row r="5252" spans="1:3" x14ac:dyDescent="0.2">
      <c r="A5252" s="8" t="s">
        <v>13840</v>
      </c>
      <c r="B5252" s="1">
        <v>-0.25890999999999997</v>
      </c>
      <c r="C5252" s="1">
        <v>0.29635299999999998</v>
      </c>
    </row>
    <row r="5253" spans="1:3" x14ac:dyDescent="0.2">
      <c r="A5253" s="8" t="s">
        <v>13839</v>
      </c>
      <c r="B5253" s="1">
        <v>-0.25890999999999997</v>
      </c>
      <c r="C5253" s="1">
        <v>0.55425899999999995</v>
      </c>
    </row>
    <row r="5254" spans="1:3" x14ac:dyDescent="0.2">
      <c r="A5254" s="8" t="s">
        <v>13838</v>
      </c>
      <c r="B5254" s="1">
        <v>-0.25884000000000001</v>
      </c>
      <c r="C5254" s="1">
        <v>0.62151100000000004</v>
      </c>
    </row>
    <row r="5255" spans="1:3" x14ac:dyDescent="0.2">
      <c r="A5255" s="8" t="s">
        <v>13837</v>
      </c>
      <c r="B5255" s="1">
        <v>-0.25879999999999997</v>
      </c>
      <c r="C5255" s="1">
        <v>0.50844299999999998</v>
      </c>
    </row>
    <row r="5256" spans="1:3" x14ac:dyDescent="0.2">
      <c r="A5256" s="8" t="s">
        <v>13836</v>
      </c>
      <c r="B5256" s="1">
        <v>-0.25873000000000002</v>
      </c>
      <c r="C5256" s="1">
        <v>0.44129499999999999</v>
      </c>
    </row>
    <row r="5257" spans="1:3" x14ac:dyDescent="0.2">
      <c r="A5257" s="8" t="s">
        <v>13835</v>
      </c>
      <c r="B5257" s="1">
        <v>-0.25862000000000002</v>
      </c>
      <c r="C5257" s="1">
        <v>0.36274600000000001</v>
      </c>
    </row>
    <row r="5258" spans="1:3" x14ac:dyDescent="0.2">
      <c r="A5258" s="8" t="s">
        <v>13834</v>
      </c>
      <c r="B5258" s="1">
        <v>-0.25855</v>
      </c>
      <c r="C5258" s="1">
        <v>0.49148599999999998</v>
      </c>
    </row>
    <row r="5259" spans="1:3" x14ac:dyDescent="0.2">
      <c r="A5259" s="8" t="s">
        <v>13833</v>
      </c>
      <c r="B5259" s="1">
        <v>-0.25852999999999998</v>
      </c>
      <c r="C5259" s="1">
        <v>0.42211300000000002</v>
      </c>
    </row>
    <row r="5260" spans="1:3" x14ac:dyDescent="0.2">
      <c r="A5260" s="8" t="s">
        <v>13832</v>
      </c>
      <c r="B5260" s="1">
        <v>-0.25851000000000002</v>
      </c>
      <c r="C5260" s="1">
        <v>0.405553</v>
      </c>
    </row>
    <row r="5261" spans="1:3" x14ac:dyDescent="0.2">
      <c r="A5261" s="8" t="s">
        <v>13831</v>
      </c>
      <c r="B5261" s="1">
        <v>-0.25849</v>
      </c>
      <c r="C5261" s="1">
        <v>0.42067900000000003</v>
      </c>
    </row>
    <row r="5262" spans="1:3" x14ac:dyDescent="0.2">
      <c r="A5262" s="8" t="s">
        <v>13830</v>
      </c>
      <c r="B5262" s="1">
        <v>-0.25840999999999997</v>
      </c>
      <c r="C5262" s="1">
        <v>0.52019000000000004</v>
      </c>
    </row>
    <row r="5263" spans="1:3" x14ac:dyDescent="0.2">
      <c r="A5263" s="8" t="s">
        <v>13829</v>
      </c>
      <c r="B5263" s="1">
        <v>-0.25834000000000001</v>
      </c>
      <c r="C5263" s="1">
        <v>0.480848</v>
      </c>
    </row>
    <row r="5264" spans="1:3" x14ac:dyDescent="0.2">
      <c r="A5264" s="8" t="s">
        <v>13828</v>
      </c>
      <c r="B5264" s="1">
        <v>-0.25824000000000003</v>
      </c>
      <c r="C5264" s="1">
        <v>0.59616400000000003</v>
      </c>
    </row>
    <row r="5265" spans="1:3" x14ac:dyDescent="0.2">
      <c r="A5265" s="8" t="s">
        <v>13827</v>
      </c>
      <c r="B5265" s="1">
        <v>-0.25813999999999998</v>
      </c>
      <c r="C5265" s="1">
        <v>0.22545599999999999</v>
      </c>
    </row>
    <row r="5266" spans="1:3" x14ac:dyDescent="0.2">
      <c r="A5266" s="8" t="s">
        <v>13826</v>
      </c>
      <c r="B5266" s="1">
        <v>-0.25813999999999998</v>
      </c>
      <c r="C5266" s="1">
        <v>0.241897</v>
      </c>
    </row>
    <row r="5267" spans="1:3" x14ac:dyDescent="0.2">
      <c r="A5267" s="8" t="s">
        <v>13825</v>
      </c>
      <c r="B5267" s="1">
        <v>-0.25807000000000002</v>
      </c>
      <c r="C5267" s="1">
        <v>0.73169399999999996</v>
      </c>
    </row>
    <row r="5268" spans="1:3" x14ac:dyDescent="0.2">
      <c r="A5268" s="8" t="s">
        <v>13824</v>
      </c>
      <c r="B5268" s="1">
        <v>-0.25800000000000001</v>
      </c>
      <c r="C5268" s="1">
        <v>0.60708499999999999</v>
      </c>
    </row>
    <row r="5269" spans="1:3" x14ac:dyDescent="0.2">
      <c r="A5269" s="8" t="s">
        <v>13823</v>
      </c>
      <c r="B5269" s="1">
        <v>-0.25797999999999999</v>
      </c>
      <c r="C5269" s="1">
        <v>0.44275399999999998</v>
      </c>
    </row>
    <row r="5270" spans="1:3" x14ac:dyDescent="0.2">
      <c r="A5270" s="8" t="s">
        <v>13822</v>
      </c>
      <c r="B5270" s="1">
        <v>-0.25796000000000002</v>
      </c>
      <c r="C5270" s="1">
        <v>0.377137</v>
      </c>
    </row>
    <row r="5271" spans="1:3" x14ac:dyDescent="0.2">
      <c r="A5271" s="8" t="s">
        <v>13821</v>
      </c>
      <c r="B5271" s="1">
        <v>-0.25796000000000002</v>
      </c>
      <c r="C5271" s="1">
        <v>0.60712299999999997</v>
      </c>
    </row>
    <row r="5272" spans="1:3" x14ac:dyDescent="0.2">
      <c r="A5272" s="8" t="s">
        <v>13820</v>
      </c>
      <c r="B5272" s="1">
        <v>-0.25796000000000002</v>
      </c>
      <c r="C5272" s="1">
        <v>0.62683199999999994</v>
      </c>
    </row>
    <row r="5273" spans="1:3" x14ac:dyDescent="0.2">
      <c r="A5273" s="8" t="s">
        <v>13819</v>
      </c>
      <c r="B5273" s="1">
        <v>-0.25796000000000002</v>
      </c>
      <c r="C5273" s="1">
        <v>0.65644800000000003</v>
      </c>
    </row>
    <row r="5274" spans="1:3" x14ac:dyDescent="0.2">
      <c r="A5274" s="8" t="s">
        <v>13818</v>
      </c>
      <c r="B5274" s="1">
        <v>-0.25795000000000001</v>
      </c>
      <c r="C5274" s="1">
        <v>0.51487499999999997</v>
      </c>
    </row>
    <row r="5275" spans="1:3" x14ac:dyDescent="0.2">
      <c r="A5275" s="8" t="s">
        <v>13817</v>
      </c>
      <c r="B5275" s="1">
        <v>-0.25794</v>
      </c>
      <c r="C5275" s="1">
        <v>0.50204499999999996</v>
      </c>
    </row>
    <row r="5276" spans="1:3" x14ac:dyDescent="0.2">
      <c r="A5276" s="8" t="s">
        <v>13816</v>
      </c>
      <c r="B5276" s="1">
        <v>-0.25781999999999999</v>
      </c>
      <c r="C5276" s="1">
        <v>0.66008599999999995</v>
      </c>
    </row>
    <row r="5277" spans="1:3" x14ac:dyDescent="0.2">
      <c r="A5277" s="8" t="s">
        <v>13815</v>
      </c>
      <c r="B5277" s="1">
        <v>-0.25780999999999998</v>
      </c>
      <c r="C5277" s="1">
        <v>0.67319700000000005</v>
      </c>
    </row>
    <row r="5278" spans="1:3" x14ac:dyDescent="0.2">
      <c r="A5278" s="8" t="s">
        <v>13814</v>
      </c>
      <c r="B5278" s="1">
        <v>-0.25779000000000002</v>
      </c>
      <c r="C5278" s="1">
        <v>0.36452899999999999</v>
      </c>
    </row>
    <row r="5279" spans="1:3" x14ac:dyDescent="0.2">
      <c r="A5279" s="8" t="s">
        <v>13813</v>
      </c>
      <c r="B5279" s="1">
        <v>-0.25779000000000002</v>
      </c>
      <c r="C5279" s="1">
        <v>0.64283100000000004</v>
      </c>
    </row>
    <row r="5280" spans="1:3" x14ac:dyDescent="0.2">
      <c r="A5280" s="8" t="s">
        <v>13812</v>
      </c>
      <c r="B5280" s="1">
        <v>-0.25778000000000001</v>
      </c>
      <c r="C5280" s="1">
        <v>0.56013400000000002</v>
      </c>
    </row>
    <row r="5281" spans="1:3" x14ac:dyDescent="0.2">
      <c r="A5281" s="8" t="s">
        <v>13811</v>
      </c>
      <c r="B5281" s="1">
        <v>-0.25774000000000002</v>
      </c>
      <c r="C5281" s="1">
        <v>0.51019099999999995</v>
      </c>
    </row>
    <row r="5282" spans="1:3" x14ac:dyDescent="0.2">
      <c r="A5282" s="8" t="s">
        <v>13810</v>
      </c>
      <c r="B5282" s="1">
        <v>-0.25761000000000001</v>
      </c>
      <c r="C5282" s="1">
        <v>0.39741199999999999</v>
      </c>
    </row>
    <row r="5283" spans="1:3" x14ac:dyDescent="0.2">
      <c r="A5283" s="8" t="s">
        <v>13809</v>
      </c>
      <c r="B5283" s="1">
        <v>-0.25753999999999999</v>
      </c>
      <c r="C5283" s="1">
        <v>0.35941600000000001</v>
      </c>
    </row>
    <row r="5284" spans="1:3" x14ac:dyDescent="0.2">
      <c r="A5284" s="8" t="s">
        <v>13808</v>
      </c>
      <c r="B5284" s="1">
        <v>-0.25753999999999999</v>
      </c>
      <c r="C5284" s="1">
        <v>0.33387099999999997</v>
      </c>
    </row>
    <row r="5285" spans="1:3" x14ac:dyDescent="0.2">
      <c r="A5285" s="8" t="s">
        <v>13807</v>
      </c>
      <c r="B5285" s="1">
        <v>-0.25736999999999999</v>
      </c>
      <c r="C5285" s="1">
        <v>0.21339900000000001</v>
      </c>
    </row>
    <row r="5286" spans="1:3" x14ac:dyDescent="0.2">
      <c r="A5286" s="8" t="s">
        <v>13806</v>
      </c>
      <c r="B5286" s="1">
        <v>-0.25735000000000002</v>
      </c>
      <c r="C5286" s="1">
        <v>0.59143400000000002</v>
      </c>
    </row>
    <row r="5287" spans="1:3" x14ac:dyDescent="0.2">
      <c r="A5287" s="8" t="s">
        <v>13805</v>
      </c>
      <c r="B5287" s="1">
        <v>-0.25734000000000001</v>
      </c>
      <c r="C5287" s="1">
        <v>0.51853800000000005</v>
      </c>
    </row>
    <row r="5288" spans="1:3" x14ac:dyDescent="0.2">
      <c r="A5288" s="8" t="s">
        <v>13804</v>
      </c>
      <c r="B5288" s="1">
        <v>-0.25731999999999999</v>
      </c>
      <c r="C5288" s="1">
        <v>0.662663</v>
      </c>
    </row>
    <row r="5289" spans="1:3" x14ac:dyDescent="0.2">
      <c r="A5289" s="8" t="s">
        <v>13803</v>
      </c>
      <c r="B5289" s="1">
        <v>-0.25724999999999998</v>
      </c>
      <c r="C5289" s="1">
        <v>0.70734300000000006</v>
      </c>
    </row>
    <row r="5290" spans="1:3" x14ac:dyDescent="0.2">
      <c r="A5290" s="8" t="s">
        <v>13802</v>
      </c>
      <c r="B5290" s="1">
        <v>-0.25724000000000002</v>
      </c>
      <c r="C5290" s="1">
        <v>0.54213100000000003</v>
      </c>
    </row>
    <row r="5291" spans="1:3" x14ac:dyDescent="0.2">
      <c r="A5291" s="8" t="s">
        <v>13801</v>
      </c>
      <c r="B5291" s="1">
        <v>-0.25702000000000003</v>
      </c>
      <c r="C5291" s="1">
        <v>0.68203199999999997</v>
      </c>
    </row>
    <row r="5292" spans="1:3" x14ac:dyDescent="0.2">
      <c r="A5292" s="8" t="s">
        <v>13800</v>
      </c>
      <c r="B5292" s="1">
        <v>-0.25696000000000002</v>
      </c>
      <c r="C5292" s="1">
        <v>0.67259899999999995</v>
      </c>
    </row>
    <row r="5293" spans="1:3" x14ac:dyDescent="0.2">
      <c r="A5293" s="8" t="s">
        <v>13799</v>
      </c>
      <c r="B5293" s="1">
        <v>-0.25695000000000001</v>
      </c>
      <c r="C5293" s="1">
        <v>0.40634900000000002</v>
      </c>
    </row>
    <row r="5294" spans="1:3" x14ac:dyDescent="0.2">
      <c r="A5294" s="8" t="s">
        <v>13798</v>
      </c>
      <c r="B5294" s="1">
        <v>-0.25691000000000003</v>
      </c>
      <c r="C5294" s="1">
        <v>0.23896800000000001</v>
      </c>
    </row>
    <row r="5295" spans="1:3" x14ac:dyDescent="0.2">
      <c r="A5295" s="8" t="s">
        <v>13797</v>
      </c>
      <c r="B5295" s="1">
        <v>-0.25667000000000001</v>
      </c>
      <c r="C5295" s="1">
        <v>0.61327699999999996</v>
      </c>
    </row>
    <row r="5296" spans="1:3" x14ac:dyDescent="0.2">
      <c r="A5296" s="8" t="s">
        <v>13796</v>
      </c>
      <c r="B5296" s="1">
        <v>-0.25661</v>
      </c>
      <c r="C5296" s="1">
        <v>0.29338999999999998</v>
      </c>
    </row>
    <row r="5297" spans="1:3" x14ac:dyDescent="0.2">
      <c r="A5297" s="8" t="s">
        <v>13795</v>
      </c>
      <c r="B5297" s="1">
        <v>-0.25656000000000001</v>
      </c>
      <c r="C5297" s="1">
        <v>0.56035599999999997</v>
      </c>
    </row>
    <row r="5298" spans="1:3" x14ac:dyDescent="0.2">
      <c r="A5298" s="8" t="s">
        <v>13794</v>
      </c>
      <c r="B5298" s="1">
        <v>-0.25652999999999998</v>
      </c>
      <c r="C5298" s="1">
        <v>0.368869</v>
      </c>
    </row>
    <row r="5299" spans="1:3" x14ac:dyDescent="0.2">
      <c r="A5299" s="8" t="s">
        <v>13793</v>
      </c>
      <c r="B5299" s="1">
        <v>-0.25646999999999998</v>
      </c>
      <c r="C5299" s="1">
        <v>0.61327299999999996</v>
      </c>
    </row>
    <row r="5300" spans="1:3" x14ac:dyDescent="0.2">
      <c r="A5300" s="8" t="s">
        <v>13792</v>
      </c>
      <c r="B5300" s="1">
        <v>-0.25614999999999999</v>
      </c>
      <c r="C5300" s="1">
        <v>0.33421899999999999</v>
      </c>
    </row>
    <row r="5301" spans="1:3" x14ac:dyDescent="0.2">
      <c r="A5301" s="8" t="s">
        <v>13791</v>
      </c>
      <c r="B5301" s="1">
        <v>-0.25603999999999999</v>
      </c>
      <c r="C5301" s="1">
        <v>0.60050599999999998</v>
      </c>
    </row>
    <row r="5302" spans="1:3" x14ac:dyDescent="0.2">
      <c r="A5302" s="8" t="s">
        <v>13790</v>
      </c>
      <c r="B5302" s="1">
        <v>-0.25602000000000003</v>
      </c>
      <c r="C5302" s="1">
        <v>0.62157300000000004</v>
      </c>
    </row>
    <row r="5303" spans="1:3" x14ac:dyDescent="0.2">
      <c r="A5303" s="8" t="s">
        <v>13789</v>
      </c>
      <c r="B5303" s="1">
        <v>-0.25591999999999998</v>
      </c>
      <c r="C5303" s="1">
        <v>0.68145800000000001</v>
      </c>
    </row>
    <row r="5304" spans="1:3" x14ac:dyDescent="0.2">
      <c r="A5304" s="8" t="s">
        <v>13788</v>
      </c>
      <c r="B5304" s="1">
        <v>-0.25589000000000001</v>
      </c>
      <c r="C5304" s="1">
        <v>0.50905</v>
      </c>
    </row>
    <row r="5305" spans="1:3" x14ac:dyDescent="0.2">
      <c r="A5305" s="8" t="s">
        <v>13787</v>
      </c>
      <c r="B5305" s="1">
        <v>-0.25586999999999999</v>
      </c>
      <c r="C5305" s="1">
        <v>0.52735100000000001</v>
      </c>
    </row>
    <row r="5306" spans="1:3" x14ac:dyDescent="0.2">
      <c r="A5306" s="8" t="s">
        <v>13786</v>
      </c>
      <c r="B5306" s="1">
        <v>-0.25574999999999998</v>
      </c>
      <c r="C5306" s="1">
        <v>0.23602000000000001</v>
      </c>
    </row>
    <row r="5307" spans="1:3" x14ac:dyDescent="0.2">
      <c r="A5307" s="8" t="s">
        <v>13785</v>
      </c>
      <c r="B5307" s="1">
        <v>-0.25557999999999997</v>
      </c>
      <c r="C5307" s="1">
        <v>0.52281900000000003</v>
      </c>
    </row>
    <row r="5308" spans="1:3" x14ac:dyDescent="0.2">
      <c r="A5308" s="8" t="s">
        <v>13784</v>
      </c>
      <c r="B5308" s="1">
        <v>-0.25557999999999997</v>
      </c>
      <c r="C5308" s="1">
        <v>0.35636400000000001</v>
      </c>
    </row>
    <row r="5309" spans="1:3" x14ac:dyDescent="0.2">
      <c r="A5309" s="8" t="s">
        <v>13783</v>
      </c>
      <c r="B5309" s="1">
        <v>-0.25552999999999998</v>
      </c>
      <c r="C5309" s="1">
        <v>0.474138</v>
      </c>
    </row>
    <row r="5310" spans="1:3" x14ac:dyDescent="0.2">
      <c r="A5310" s="8" t="s">
        <v>13782</v>
      </c>
      <c r="B5310" s="1">
        <v>-0.25536999999999999</v>
      </c>
      <c r="C5310" s="1">
        <v>0.59457700000000002</v>
      </c>
    </row>
    <row r="5311" spans="1:3" x14ac:dyDescent="0.2">
      <c r="A5311" s="8" t="s">
        <v>13781</v>
      </c>
      <c r="B5311" s="1">
        <v>-0.25535000000000002</v>
      </c>
      <c r="C5311" s="1">
        <v>0.61005299999999996</v>
      </c>
    </row>
    <row r="5312" spans="1:3" x14ac:dyDescent="0.2">
      <c r="A5312" s="8" t="s">
        <v>13780</v>
      </c>
      <c r="B5312" s="1">
        <v>-0.25518000000000002</v>
      </c>
      <c r="C5312" s="1">
        <v>0.51611399999999996</v>
      </c>
    </row>
    <row r="5313" spans="1:3" x14ac:dyDescent="0.2">
      <c r="A5313" s="8" t="s">
        <v>13779</v>
      </c>
      <c r="B5313" s="1">
        <v>-0.25516</v>
      </c>
      <c r="C5313" s="1">
        <v>0.31641799999999998</v>
      </c>
    </row>
    <row r="5314" spans="1:3" x14ac:dyDescent="0.2">
      <c r="A5314" s="8" t="s">
        <v>13778</v>
      </c>
      <c r="B5314" s="1">
        <v>-0.25514999999999999</v>
      </c>
      <c r="C5314" s="1">
        <v>0.63841199999999998</v>
      </c>
    </row>
    <row r="5315" spans="1:3" x14ac:dyDescent="0.2">
      <c r="A5315" s="8" t="s">
        <v>13777</v>
      </c>
      <c r="B5315" s="1">
        <v>-0.25497999999999998</v>
      </c>
      <c r="C5315" s="1">
        <v>0.544956</v>
      </c>
    </row>
    <row r="5316" spans="1:3" x14ac:dyDescent="0.2">
      <c r="A5316" s="8" t="s">
        <v>13776</v>
      </c>
      <c r="B5316" s="1">
        <v>-0.25491999999999998</v>
      </c>
      <c r="C5316" s="1">
        <v>0.66409099999999999</v>
      </c>
    </row>
    <row r="5317" spans="1:3" x14ac:dyDescent="0.2">
      <c r="A5317" s="8" t="s">
        <v>13775</v>
      </c>
      <c r="B5317" s="1">
        <v>-0.25485000000000002</v>
      </c>
      <c r="C5317" s="1">
        <v>0.40884300000000001</v>
      </c>
    </row>
    <row r="5318" spans="1:3" x14ac:dyDescent="0.2">
      <c r="A5318" s="8" t="s">
        <v>13774</v>
      </c>
      <c r="B5318" s="1">
        <v>-0.25480999999999998</v>
      </c>
      <c r="C5318" s="1">
        <v>0.40989799999999998</v>
      </c>
    </row>
    <row r="5319" spans="1:3" x14ac:dyDescent="0.2">
      <c r="A5319" s="8" t="s">
        <v>13773</v>
      </c>
      <c r="B5319" s="1">
        <v>-0.25480000000000003</v>
      </c>
      <c r="C5319" s="1">
        <v>0.35936800000000002</v>
      </c>
    </row>
    <row r="5320" spans="1:3" x14ac:dyDescent="0.2">
      <c r="A5320" s="8" t="s">
        <v>13772</v>
      </c>
      <c r="B5320" s="1">
        <v>-0.25478000000000001</v>
      </c>
      <c r="C5320" s="1">
        <v>0.62712999999999997</v>
      </c>
    </row>
    <row r="5321" spans="1:3" x14ac:dyDescent="0.2">
      <c r="A5321" s="8" t="s">
        <v>13771</v>
      </c>
      <c r="B5321" s="1">
        <v>-0.25469999999999998</v>
      </c>
      <c r="C5321" s="1">
        <v>0.62690800000000002</v>
      </c>
    </row>
    <row r="5322" spans="1:3" x14ac:dyDescent="0.2">
      <c r="A5322" s="8" t="s">
        <v>13770</v>
      </c>
      <c r="B5322" s="1">
        <v>-0.25468000000000002</v>
      </c>
      <c r="C5322" s="1">
        <v>0.66042299999999998</v>
      </c>
    </row>
    <row r="5323" spans="1:3" x14ac:dyDescent="0.2">
      <c r="A5323" s="8" t="s">
        <v>13769</v>
      </c>
      <c r="B5323" s="1">
        <v>-0.25464999999999999</v>
      </c>
      <c r="C5323" s="1">
        <v>0.57428900000000005</v>
      </c>
    </row>
    <row r="5324" spans="1:3" x14ac:dyDescent="0.2">
      <c r="A5324" s="8" t="s">
        <v>13768</v>
      </c>
      <c r="B5324" s="1">
        <v>-0.25458999999999998</v>
      </c>
      <c r="C5324" s="1">
        <v>0.37432700000000002</v>
      </c>
    </row>
    <row r="5325" spans="1:3" x14ac:dyDescent="0.2">
      <c r="A5325" s="8" t="s">
        <v>13767</v>
      </c>
      <c r="B5325" s="1">
        <v>-0.25455</v>
      </c>
      <c r="C5325" s="1">
        <v>0.60230799999999995</v>
      </c>
    </row>
    <row r="5326" spans="1:3" x14ac:dyDescent="0.2">
      <c r="A5326" s="8" t="s">
        <v>13766</v>
      </c>
      <c r="B5326" s="1">
        <v>-0.25441000000000003</v>
      </c>
      <c r="C5326" s="1">
        <v>0.55598099999999995</v>
      </c>
    </row>
    <row r="5327" spans="1:3" x14ac:dyDescent="0.2">
      <c r="A5327" s="8" t="s">
        <v>13765</v>
      </c>
      <c r="B5327" s="1">
        <v>-0.25439000000000001</v>
      </c>
      <c r="C5327" s="1">
        <v>0.52541000000000004</v>
      </c>
    </row>
    <row r="5328" spans="1:3" x14ac:dyDescent="0.2">
      <c r="A5328" s="8" t="s">
        <v>13764</v>
      </c>
      <c r="B5328" s="1">
        <v>-0.25435000000000002</v>
      </c>
      <c r="C5328" s="1">
        <v>0.52161599999999997</v>
      </c>
    </row>
    <row r="5329" spans="1:3" x14ac:dyDescent="0.2">
      <c r="A5329" s="8" t="s">
        <v>13763</v>
      </c>
      <c r="B5329" s="1">
        <v>-0.25434000000000001</v>
      </c>
      <c r="C5329" s="1">
        <v>0.65234199999999998</v>
      </c>
    </row>
    <row r="5330" spans="1:3" x14ac:dyDescent="0.2">
      <c r="A5330" s="8" t="s">
        <v>13762</v>
      </c>
      <c r="B5330" s="1">
        <v>-0.25419999999999998</v>
      </c>
      <c r="C5330" s="1">
        <v>0.48194300000000001</v>
      </c>
    </row>
    <row r="5331" spans="1:3" x14ac:dyDescent="0.2">
      <c r="A5331" s="8" t="s">
        <v>13761</v>
      </c>
      <c r="B5331" s="1">
        <v>-0.25419000000000003</v>
      </c>
      <c r="C5331" s="1">
        <v>0.481348</v>
      </c>
    </row>
    <row r="5332" spans="1:3" x14ac:dyDescent="0.2">
      <c r="A5332" s="8" t="s">
        <v>13760</v>
      </c>
      <c r="B5332" s="1">
        <v>-0.25417000000000001</v>
      </c>
      <c r="C5332" s="1">
        <v>0.65679799999999999</v>
      </c>
    </row>
    <row r="5333" spans="1:3" x14ac:dyDescent="0.2">
      <c r="A5333" s="8" t="s">
        <v>13759</v>
      </c>
      <c r="B5333" s="1">
        <v>-0.25413999999999998</v>
      </c>
      <c r="C5333" s="1">
        <v>0.40495500000000001</v>
      </c>
    </row>
    <row r="5334" spans="1:3" x14ac:dyDescent="0.2">
      <c r="A5334" s="8" t="s">
        <v>13758</v>
      </c>
      <c r="B5334" s="1">
        <v>-0.25387999999999999</v>
      </c>
      <c r="C5334" s="1">
        <v>0.574075</v>
      </c>
    </row>
    <row r="5335" spans="1:3" x14ac:dyDescent="0.2">
      <c r="A5335" s="8" t="s">
        <v>13757</v>
      </c>
      <c r="B5335" s="1">
        <v>-0.25385999999999997</v>
      </c>
      <c r="C5335" s="1">
        <v>0.57422099999999998</v>
      </c>
    </row>
    <row r="5336" spans="1:3" x14ac:dyDescent="0.2">
      <c r="A5336" s="8" t="s">
        <v>13756</v>
      </c>
      <c r="B5336" s="1">
        <v>-0.25381999999999999</v>
      </c>
      <c r="C5336" s="1">
        <v>0.62543199999999999</v>
      </c>
    </row>
    <row r="5337" spans="1:3" x14ac:dyDescent="0.2">
      <c r="A5337" s="8" t="s">
        <v>13755</v>
      </c>
      <c r="B5337" s="1">
        <v>-0.25380000000000003</v>
      </c>
      <c r="C5337" s="1">
        <v>0.47552699999999998</v>
      </c>
    </row>
    <row r="5338" spans="1:3" x14ac:dyDescent="0.2">
      <c r="A5338" s="8" t="s">
        <v>13754</v>
      </c>
      <c r="B5338" s="1">
        <v>-0.25374000000000002</v>
      </c>
      <c r="C5338" s="1">
        <v>0.56027199999999999</v>
      </c>
    </row>
    <row r="5339" spans="1:3" x14ac:dyDescent="0.2">
      <c r="A5339" s="8" t="s">
        <v>13753</v>
      </c>
      <c r="B5339" s="1">
        <v>-0.25358000000000003</v>
      </c>
      <c r="C5339" s="1">
        <v>0.24688399999999999</v>
      </c>
    </row>
    <row r="5340" spans="1:3" x14ac:dyDescent="0.2">
      <c r="A5340" s="8" t="s">
        <v>13752</v>
      </c>
      <c r="B5340" s="1">
        <v>-0.25358000000000003</v>
      </c>
      <c r="C5340" s="1">
        <v>0.55350999999999995</v>
      </c>
    </row>
    <row r="5341" spans="1:3" x14ac:dyDescent="0.2">
      <c r="A5341" s="8" t="s">
        <v>13751</v>
      </c>
      <c r="B5341" s="1">
        <v>-0.25356000000000001</v>
      </c>
      <c r="C5341" s="1">
        <v>0.68476499999999996</v>
      </c>
    </row>
    <row r="5342" spans="1:3" x14ac:dyDescent="0.2">
      <c r="A5342" s="8" t="s">
        <v>13750</v>
      </c>
      <c r="B5342" s="1">
        <v>-0.25340000000000001</v>
      </c>
      <c r="C5342" s="1">
        <v>0.45823000000000003</v>
      </c>
    </row>
    <row r="5343" spans="1:3" x14ac:dyDescent="0.2">
      <c r="A5343" s="8" t="s">
        <v>13749</v>
      </c>
      <c r="B5343" s="1">
        <v>-0.25334000000000001</v>
      </c>
      <c r="C5343" s="1">
        <v>0.63925900000000002</v>
      </c>
    </row>
    <row r="5344" spans="1:3" x14ac:dyDescent="0.2">
      <c r="A5344" s="8" t="s">
        <v>13748</v>
      </c>
      <c r="B5344" s="1">
        <v>-0.25305</v>
      </c>
      <c r="C5344" s="1">
        <v>0.13877700000000001</v>
      </c>
    </row>
    <row r="5345" spans="1:3" x14ac:dyDescent="0.2">
      <c r="A5345" s="8" t="s">
        <v>13747</v>
      </c>
      <c r="B5345" s="1">
        <v>-0.25302000000000002</v>
      </c>
      <c r="C5345" s="1">
        <v>0.29368100000000003</v>
      </c>
    </row>
    <row r="5346" spans="1:3" x14ac:dyDescent="0.2">
      <c r="A5346" s="8" t="s">
        <v>13746</v>
      </c>
      <c r="B5346" s="1">
        <v>-0.25301000000000001</v>
      </c>
      <c r="C5346" s="1">
        <v>0.16314699999999999</v>
      </c>
    </row>
    <row r="5347" spans="1:3" x14ac:dyDescent="0.2">
      <c r="A5347" s="8" t="s">
        <v>13745</v>
      </c>
      <c r="B5347" s="1">
        <v>-0.25301000000000001</v>
      </c>
      <c r="C5347" s="1">
        <v>0.18043600000000001</v>
      </c>
    </row>
    <row r="5348" spans="1:3" x14ac:dyDescent="0.2">
      <c r="A5348" s="8" t="s">
        <v>13744</v>
      </c>
      <c r="B5348" s="1">
        <v>-0.25275999999999998</v>
      </c>
      <c r="C5348" s="1">
        <v>0.44983200000000001</v>
      </c>
    </row>
    <row r="5349" spans="1:3" x14ac:dyDescent="0.2">
      <c r="A5349" s="8" t="s">
        <v>13743</v>
      </c>
      <c r="B5349" s="1">
        <v>-0.25267000000000001</v>
      </c>
      <c r="C5349" s="1">
        <v>0.59172999999999998</v>
      </c>
    </row>
    <row r="5350" spans="1:3" x14ac:dyDescent="0.2">
      <c r="A5350" s="8" t="s">
        <v>13742</v>
      </c>
      <c r="B5350" s="1">
        <v>-0.25267000000000001</v>
      </c>
      <c r="C5350" s="1">
        <v>0.43452800000000003</v>
      </c>
    </row>
    <row r="5351" spans="1:3" x14ac:dyDescent="0.2">
      <c r="A5351" s="8" t="s">
        <v>13741</v>
      </c>
      <c r="B5351" s="1">
        <v>-0.25263999999999998</v>
      </c>
      <c r="C5351" s="1">
        <v>0.35267100000000001</v>
      </c>
    </row>
    <row r="5352" spans="1:3" x14ac:dyDescent="0.2">
      <c r="A5352" s="8" t="s">
        <v>13740</v>
      </c>
      <c r="B5352" s="1">
        <v>-0.25263000000000002</v>
      </c>
      <c r="C5352" s="1">
        <v>0.250253</v>
      </c>
    </row>
    <row r="5353" spans="1:3" x14ac:dyDescent="0.2">
      <c r="A5353" s="8" t="s">
        <v>13739</v>
      </c>
      <c r="B5353" s="1">
        <v>-0.25259999999999999</v>
      </c>
      <c r="C5353" s="1">
        <v>0.45976800000000001</v>
      </c>
    </row>
    <row r="5354" spans="1:3" x14ac:dyDescent="0.2">
      <c r="A5354" s="8" t="s">
        <v>13738</v>
      </c>
      <c r="B5354" s="1">
        <v>-0.25258000000000003</v>
      </c>
      <c r="C5354" s="1">
        <v>0.70510899999999999</v>
      </c>
    </row>
    <row r="5355" spans="1:3" x14ac:dyDescent="0.2">
      <c r="A5355" s="8" t="s">
        <v>13737</v>
      </c>
      <c r="B5355" s="1">
        <v>-0.25240000000000001</v>
      </c>
      <c r="C5355" s="1">
        <v>0.440774</v>
      </c>
    </row>
    <row r="5356" spans="1:3" x14ac:dyDescent="0.2">
      <c r="A5356" s="8" t="s">
        <v>13736</v>
      </c>
      <c r="B5356" s="1">
        <v>-0.25237999999999999</v>
      </c>
      <c r="C5356" s="1">
        <v>0.54129300000000002</v>
      </c>
    </row>
    <row r="5357" spans="1:3" x14ac:dyDescent="0.2">
      <c r="A5357" s="8" t="s">
        <v>13735</v>
      </c>
      <c r="B5357" s="1">
        <v>-0.25230999999999998</v>
      </c>
      <c r="C5357" s="1">
        <v>0.659883</v>
      </c>
    </row>
    <row r="5358" spans="1:3" x14ac:dyDescent="0.2">
      <c r="A5358" s="8" t="s">
        <v>13734</v>
      </c>
      <c r="B5358" s="1">
        <v>-0.25229000000000001</v>
      </c>
      <c r="C5358" s="1">
        <v>0.55281599999999997</v>
      </c>
    </row>
    <row r="5359" spans="1:3" x14ac:dyDescent="0.2">
      <c r="A5359" s="8" t="s">
        <v>13733</v>
      </c>
      <c r="B5359" s="1">
        <v>-0.25229000000000001</v>
      </c>
      <c r="C5359" s="1">
        <v>0.52467900000000001</v>
      </c>
    </row>
    <row r="5360" spans="1:3" x14ac:dyDescent="0.2">
      <c r="A5360" s="8" t="s">
        <v>13732</v>
      </c>
      <c r="B5360" s="1">
        <v>-0.25218000000000002</v>
      </c>
      <c r="C5360" s="1">
        <v>0.57611400000000001</v>
      </c>
    </row>
    <row r="5361" spans="1:3" x14ac:dyDescent="0.2">
      <c r="A5361" s="8" t="s">
        <v>13731</v>
      </c>
      <c r="B5361" s="1">
        <v>-0.25208000000000003</v>
      </c>
      <c r="C5361" s="1">
        <v>0.51532</v>
      </c>
    </row>
    <row r="5362" spans="1:3" x14ac:dyDescent="0.2">
      <c r="A5362" s="8" t="s">
        <v>13730</v>
      </c>
      <c r="B5362" s="1">
        <v>-0.25202999999999998</v>
      </c>
      <c r="C5362" s="1">
        <v>0.49132300000000001</v>
      </c>
    </row>
    <row r="5363" spans="1:3" x14ac:dyDescent="0.2">
      <c r="A5363" s="8" t="s">
        <v>13729</v>
      </c>
      <c r="B5363" s="1">
        <v>-0.25201000000000001</v>
      </c>
      <c r="C5363" s="1">
        <v>0.60004500000000005</v>
      </c>
    </row>
    <row r="5364" spans="1:3" x14ac:dyDescent="0.2">
      <c r="A5364" s="8" t="s">
        <v>13728</v>
      </c>
      <c r="B5364" s="1">
        <v>-0.25198999999999999</v>
      </c>
      <c r="C5364" s="1">
        <v>0.62292499999999995</v>
      </c>
    </row>
    <row r="5365" spans="1:3" x14ac:dyDescent="0.2">
      <c r="A5365" s="8" t="s">
        <v>13727</v>
      </c>
      <c r="B5365" s="1">
        <v>-0.25197999999999998</v>
      </c>
      <c r="C5365" s="1">
        <v>0.41414200000000001</v>
      </c>
    </row>
    <row r="5366" spans="1:3" x14ac:dyDescent="0.2">
      <c r="A5366" s="8" t="s">
        <v>13726</v>
      </c>
      <c r="B5366" s="1">
        <v>-0.25192999999999999</v>
      </c>
      <c r="C5366" s="1">
        <v>0.217027</v>
      </c>
    </row>
    <row r="5367" spans="1:3" x14ac:dyDescent="0.2">
      <c r="A5367" s="8" t="s">
        <v>13725</v>
      </c>
      <c r="B5367" s="1">
        <v>-0.25180000000000002</v>
      </c>
      <c r="C5367" s="1">
        <v>0.21446299999999999</v>
      </c>
    </row>
    <row r="5368" spans="1:3" x14ac:dyDescent="0.2">
      <c r="A5368" s="8" t="s">
        <v>13724</v>
      </c>
      <c r="B5368" s="1">
        <v>-0.25175999999999998</v>
      </c>
      <c r="C5368" s="1">
        <v>0.18375</v>
      </c>
    </row>
    <row r="5369" spans="1:3" x14ac:dyDescent="0.2">
      <c r="A5369" s="8" t="s">
        <v>13723</v>
      </c>
      <c r="B5369" s="1">
        <v>-0.25169000000000002</v>
      </c>
      <c r="C5369" s="1">
        <v>0.57451700000000006</v>
      </c>
    </row>
    <row r="5370" spans="1:3" x14ac:dyDescent="0.2">
      <c r="A5370" s="8" t="s">
        <v>13722</v>
      </c>
      <c r="B5370" s="1">
        <v>-0.2515</v>
      </c>
      <c r="C5370" s="1">
        <v>0.491004</v>
      </c>
    </row>
    <row r="5371" spans="1:3" x14ac:dyDescent="0.2">
      <c r="A5371" s="8" t="s">
        <v>13721</v>
      </c>
      <c r="B5371" s="1">
        <v>-0.25145000000000001</v>
      </c>
      <c r="C5371" s="1">
        <v>0.55456700000000003</v>
      </c>
    </row>
    <row r="5372" spans="1:3" x14ac:dyDescent="0.2">
      <c r="A5372" s="8" t="s">
        <v>13720</v>
      </c>
      <c r="B5372" s="1">
        <v>-0.25135999999999997</v>
      </c>
      <c r="C5372" s="1">
        <v>0.16228899999999999</v>
      </c>
    </row>
    <row r="5373" spans="1:3" x14ac:dyDescent="0.2">
      <c r="A5373" s="8" t="s">
        <v>13719</v>
      </c>
      <c r="B5373" s="1">
        <v>-0.25133</v>
      </c>
      <c r="C5373" s="1">
        <v>0.59835000000000005</v>
      </c>
    </row>
    <row r="5374" spans="1:3" x14ac:dyDescent="0.2">
      <c r="A5374" s="8" t="s">
        <v>13718</v>
      </c>
      <c r="B5374" s="1">
        <v>-0.25122</v>
      </c>
      <c r="C5374" s="1">
        <v>0.228494</v>
      </c>
    </row>
    <row r="5375" spans="1:3" x14ac:dyDescent="0.2">
      <c r="A5375" s="8" t="s">
        <v>13717</v>
      </c>
      <c r="B5375" s="1">
        <v>-0.25114999999999998</v>
      </c>
      <c r="C5375" s="1">
        <v>0.64302499999999996</v>
      </c>
    </row>
    <row r="5376" spans="1:3" x14ac:dyDescent="0.2">
      <c r="A5376" s="8" t="s">
        <v>13716</v>
      </c>
      <c r="B5376" s="1">
        <v>-0.25113000000000002</v>
      </c>
      <c r="C5376" s="1">
        <v>0.38570399999999999</v>
      </c>
    </row>
    <row r="5377" spans="1:3" x14ac:dyDescent="0.2">
      <c r="A5377" s="8" t="s">
        <v>13715</v>
      </c>
      <c r="B5377" s="1">
        <v>-0.25109999999999999</v>
      </c>
      <c r="C5377" s="1">
        <v>0.48956</v>
      </c>
    </row>
    <row r="5378" spans="1:3" x14ac:dyDescent="0.2">
      <c r="A5378" s="8" t="s">
        <v>13714</v>
      </c>
      <c r="B5378" s="1">
        <v>-0.25108999999999998</v>
      </c>
      <c r="C5378" s="1">
        <v>0.29956899999999997</v>
      </c>
    </row>
    <row r="5379" spans="1:3" x14ac:dyDescent="0.2">
      <c r="A5379" s="8" t="s">
        <v>13713</v>
      </c>
      <c r="B5379" s="1">
        <v>-0.25098999999999999</v>
      </c>
      <c r="C5379" s="1">
        <v>0.12900700000000001</v>
      </c>
    </row>
    <row r="5380" spans="1:3" x14ac:dyDescent="0.2">
      <c r="A5380" s="8" t="s">
        <v>13712</v>
      </c>
      <c r="B5380" s="1">
        <v>-0.25092999999999999</v>
      </c>
      <c r="C5380" s="1">
        <v>0.26844499999999999</v>
      </c>
    </row>
    <row r="5381" spans="1:3" x14ac:dyDescent="0.2">
      <c r="A5381" s="8" t="s">
        <v>13711</v>
      </c>
      <c r="B5381" s="1">
        <v>-0.25086000000000003</v>
      </c>
      <c r="C5381" s="1">
        <v>0.48292099999999999</v>
      </c>
    </row>
    <row r="5382" spans="1:3" x14ac:dyDescent="0.2">
      <c r="A5382" s="8" t="s">
        <v>13710</v>
      </c>
      <c r="B5382" s="1">
        <v>-0.25083</v>
      </c>
      <c r="C5382" s="1">
        <v>0.347358</v>
      </c>
    </row>
    <row r="5383" spans="1:3" x14ac:dyDescent="0.2">
      <c r="A5383" s="8" t="s">
        <v>13709</v>
      </c>
      <c r="B5383" s="1">
        <v>-0.25072</v>
      </c>
      <c r="C5383" s="1">
        <v>0.63501799999999997</v>
      </c>
    </row>
    <row r="5384" spans="1:3" x14ac:dyDescent="0.2">
      <c r="A5384" s="8" t="s">
        <v>13708</v>
      </c>
      <c r="B5384" s="1">
        <v>-0.25067</v>
      </c>
      <c r="C5384" s="1">
        <v>0.51500299999999999</v>
      </c>
    </row>
    <row r="5385" spans="1:3" x14ac:dyDescent="0.2">
      <c r="A5385" s="8" t="s">
        <v>13707</v>
      </c>
      <c r="B5385" s="1">
        <v>-0.25067</v>
      </c>
      <c r="C5385" s="1">
        <v>0.54706500000000002</v>
      </c>
    </row>
    <row r="5386" spans="1:3" x14ac:dyDescent="0.2">
      <c r="A5386" s="8" t="s">
        <v>13706</v>
      </c>
      <c r="B5386" s="1">
        <v>-0.25064999999999998</v>
      </c>
      <c r="C5386" s="1">
        <v>0.35636200000000001</v>
      </c>
    </row>
    <row r="5387" spans="1:3" x14ac:dyDescent="0.2">
      <c r="A5387" s="8" t="s">
        <v>13705</v>
      </c>
      <c r="B5387" s="1">
        <v>-0.25061</v>
      </c>
      <c r="C5387" s="1">
        <v>0.48104000000000002</v>
      </c>
    </row>
    <row r="5388" spans="1:3" x14ac:dyDescent="0.2">
      <c r="A5388" s="8" t="s">
        <v>13704</v>
      </c>
      <c r="B5388" s="1">
        <v>-0.25059999999999999</v>
      </c>
      <c r="C5388" s="1">
        <v>0.41443400000000002</v>
      </c>
    </row>
    <row r="5389" spans="1:3" x14ac:dyDescent="0.2">
      <c r="A5389" s="8" t="s">
        <v>13703</v>
      </c>
      <c r="B5389" s="1">
        <v>-0.25059999999999999</v>
      </c>
      <c r="C5389" s="1">
        <v>0.43278699999999998</v>
      </c>
    </row>
    <row r="5390" spans="1:3" x14ac:dyDescent="0.2">
      <c r="A5390" s="8" t="s">
        <v>13702</v>
      </c>
      <c r="B5390" s="1">
        <v>-0.25058000000000002</v>
      </c>
      <c r="C5390" s="1">
        <v>0.62934400000000001</v>
      </c>
    </row>
    <row r="5391" spans="1:3" x14ac:dyDescent="0.2">
      <c r="A5391" s="8" t="s">
        <v>13701</v>
      </c>
      <c r="B5391" s="1">
        <v>-0.25052000000000002</v>
      </c>
      <c r="C5391" s="1">
        <v>0.24871499999999999</v>
      </c>
    </row>
    <row r="5392" spans="1:3" x14ac:dyDescent="0.2">
      <c r="A5392" s="8" t="s">
        <v>13700</v>
      </c>
      <c r="B5392" s="1">
        <v>-0.25048999999999999</v>
      </c>
      <c r="C5392" s="1">
        <v>0.47060299999999999</v>
      </c>
    </row>
    <row r="5393" spans="1:3" x14ac:dyDescent="0.2">
      <c r="A5393" s="8" t="s">
        <v>13699</v>
      </c>
      <c r="B5393" s="1">
        <v>-0.25048999999999999</v>
      </c>
      <c r="C5393" s="1">
        <v>0.45410499999999998</v>
      </c>
    </row>
    <row r="5394" spans="1:3" x14ac:dyDescent="0.2">
      <c r="A5394" s="8" t="s">
        <v>13698</v>
      </c>
      <c r="B5394" s="1">
        <v>-0.25031999999999999</v>
      </c>
      <c r="C5394" s="1">
        <v>0.36609599999999998</v>
      </c>
    </row>
    <row r="5395" spans="1:3" x14ac:dyDescent="0.2">
      <c r="A5395" s="8" t="s">
        <v>13697</v>
      </c>
      <c r="B5395" s="1">
        <v>-0.25026999999999999</v>
      </c>
      <c r="C5395" s="1">
        <v>0.56706400000000001</v>
      </c>
    </row>
    <row r="5396" spans="1:3" x14ac:dyDescent="0.2">
      <c r="A5396" s="8" t="s">
        <v>13696</v>
      </c>
      <c r="B5396" s="1">
        <v>-0.25020999999999999</v>
      </c>
      <c r="C5396" s="1">
        <v>0.61483699999999997</v>
      </c>
    </row>
    <row r="5397" spans="1:3" x14ac:dyDescent="0.2">
      <c r="A5397" s="8" t="s">
        <v>13695</v>
      </c>
      <c r="B5397" s="1">
        <v>-0.25013999999999997</v>
      </c>
      <c r="C5397" s="1">
        <v>0.41141800000000001</v>
      </c>
    </row>
    <row r="5398" spans="1:3" x14ac:dyDescent="0.2">
      <c r="A5398" s="8" t="s">
        <v>13694</v>
      </c>
      <c r="B5398" s="1">
        <v>-0.25013000000000002</v>
      </c>
      <c r="C5398" s="1">
        <v>0.39212799999999998</v>
      </c>
    </row>
    <row r="5399" spans="1:3" x14ac:dyDescent="0.2">
      <c r="A5399" s="8" t="s">
        <v>13693</v>
      </c>
      <c r="B5399" s="1">
        <v>-0.24994</v>
      </c>
      <c r="C5399" s="1">
        <v>0.55164299999999999</v>
      </c>
    </row>
    <row r="5400" spans="1:3" x14ac:dyDescent="0.2">
      <c r="A5400" s="8" t="s">
        <v>13692</v>
      </c>
      <c r="B5400" s="1">
        <v>-0.24976000000000001</v>
      </c>
      <c r="C5400" s="1">
        <v>0.19151599999999999</v>
      </c>
    </row>
    <row r="5401" spans="1:3" x14ac:dyDescent="0.2">
      <c r="A5401" s="8" t="s">
        <v>13691</v>
      </c>
      <c r="B5401" s="1">
        <v>-0.24973999999999999</v>
      </c>
      <c r="C5401" s="1">
        <v>0.57871799999999995</v>
      </c>
    </row>
    <row r="5402" spans="1:3" x14ac:dyDescent="0.2">
      <c r="A5402" s="8" t="s">
        <v>13690</v>
      </c>
      <c r="B5402" s="1">
        <v>-0.24962999999999999</v>
      </c>
      <c r="C5402" s="1">
        <v>0.56666300000000003</v>
      </c>
    </row>
    <row r="5403" spans="1:3" x14ac:dyDescent="0.2">
      <c r="A5403" s="8" t="s">
        <v>13689</v>
      </c>
      <c r="B5403" s="1">
        <v>-0.24958</v>
      </c>
      <c r="C5403" s="1">
        <v>0.45291700000000001</v>
      </c>
    </row>
    <row r="5404" spans="1:3" x14ac:dyDescent="0.2">
      <c r="A5404" s="8" t="s">
        <v>13688</v>
      </c>
      <c r="B5404" s="1">
        <v>-0.24956</v>
      </c>
      <c r="C5404" s="1">
        <v>0.52097400000000005</v>
      </c>
    </row>
    <row r="5405" spans="1:3" x14ac:dyDescent="0.2">
      <c r="A5405" s="8" t="s">
        <v>13687</v>
      </c>
      <c r="B5405" s="1">
        <v>-0.24954999999999999</v>
      </c>
      <c r="C5405" s="1">
        <v>0.29595199999999999</v>
      </c>
    </row>
    <row r="5406" spans="1:3" x14ac:dyDescent="0.2">
      <c r="A5406" s="8" t="s">
        <v>13686</v>
      </c>
      <c r="B5406" s="1">
        <v>-0.24951999999999999</v>
      </c>
      <c r="C5406" s="1">
        <v>0.58258299999999996</v>
      </c>
    </row>
    <row r="5407" spans="1:3" x14ac:dyDescent="0.2">
      <c r="A5407" s="8" t="s">
        <v>13685</v>
      </c>
      <c r="B5407" s="1">
        <v>-0.24932000000000001</v>
      </c>
      <c r="C5407" s="1">
        <v>0.32324399999999998</v>
      </c>
    </row>
    <row r="5408" spans="1:3" x14ac:dyDescent="0.2">
      <c r="A5408" s="8" t="s">
        <v>13684</v>
      </c>
      <c r="B5408" s="1">
        <v>-0.24923999999999999</v>
      </c>
      <c r="C5408" s="1">
        <v>0.56174400000000002</v>
      </c>
    </row>
    <row r="5409" spans="1:3" x14ac:dyDescent="0.2">
      <c r="A5409" s="8" t="s">
        <v>13683</v>
      </c>
      <c r="B5409" s="1">
        <v>-0.24909000000000001</v>
      </c>
      <c r="C5409" s="1">
        <v>0.30560300000000001</v>
      </c>
    </row>
    <row r="5410" spans="1:3" x14ac:dyDescent="0.2">
      <c r="A5410" s="8" t="s">
        <v>13682</v>
      </c>
      <c r="B5410" s="1">
        <v>-0.24906</v>
      </c>
      <c r="C5410" s="1">
        <v>0.19412099999999999</v>
      </c>
    </row>
    <row r="5411" spans="1:3" x14ac:dyDescent="0.2">
      <c r="A5411" s="8" t="s">
        <v>13681</v>
      </c>
      <c r="B5411" s="1">
        <v>-0.24906</v>
      </c>
      <c r="C5411" s="1">
        <v>0.26035799999999998</v>
      </c>
    </row>
    <row r="5412" spans="1:3" x14ac:dyDescent="0.2">
      <c r="A5412" s="8" t="s">
        <v>13680</v>
      </c>
      <c r="B5412" s="1">
        <v>-0.24904000000000001</v>
      </c>
      <c r="C5412" s="1">
        <v>0.54014499999999999</v>
      </c>
    </row>
    <row r="5413" spans="1:3" x14ac:dyDescent="0.2">
      <c r="A5413" s="8" t="s">
        <v>13679</v>
      </c>
      <c r="B5413" s="1">
        <v>-0.24887999999999999</v>
      </c>
      <c r="C5413" s="1">
        <v>0.48984</v>
      </c>
    </row>
    <row r="5414" spans="1:3" x14ac:dyDescent="0.2">
      <c r="A5414" s="8" t="s">
        <v>13678</v>
      </c>
      <c r="B5414" s="1">
        <v>-0.24884000000000001</v>
      </c>
      <c r="C5414" s="1">
        <v>0.55256000000000005</v>
      </c>
    </row>
    <row r="5415" spans="1:3" x14ac:dyDescent="0.2">
      <c r="A5415" s="8" t="s">
        <v>13677</v>
      </c>
      <c r="B5415" s="1">
        <v>-0.24878</v>
      </c>
      <c r="C5415" s="1">
        <v>0.55141499999999999</v>
      </c>
    </row>
    <row r="5416" spans="1:3" x14ac:dyDescent="0.2">
      <c r="A5416" s="8" t="s">
        <v>13676</v>
      </c>
      <c r="B5416" s="1">
        <v>-0.24873000000000001</v>
      </c>
      <c r="C5416" s="1">
        <v>0.46704600000000002</v>
      </c>
    </row>
    <row r="5417" spans="1:3" x14ac:dyDescent="0.2">
      <c r="A5417" s="8" t="s">
        <v>13675</v>
      </c>
      <c r="B5417" s="1">
        <v>-0.24870999999999999</v>
      </c>
      <c r="C5417" s="1">
        <v>0.54877699999999996</v>
      </c>
    </row>
    <row r="5418" spans="1:3" x14ac:dyDescent="0.2">
      <c r="A5418" s="8" t="s">
        <v>13674</v>
      </c>
      <c r="B5418" s="1">
        <v>-0.24868000000000001</v>
      </c>
      <c r="C5418" s="1">
        <v>0.29916900000000002</v>
      </c>
    </row>
    <row r="5419" spans="1:3" x14ac:dyDescent="0.2">
      <c r="A5419" s="8" t="s">
        <v>13673</v>
      </c>
      <c r="B5419" s="1">
        <v>-0.24864</v>
      </c>
      <c r="C5419" s="1">
        <v>0.55568300000000004</v>
      </c>
    </row>
    <row r="5420" spans="1:3" x14ac:dyDescent="0.2">
      <c r="A5420" s="8" t="s">
        <v>13672</v>
      </c>
      <c r="B5420" s="1">
        <v>-0.24859000000000001</v>
      </c>
      <c r="C5420" s="1">
        <v>0.662767</v>
      </c>
    </row>
    <row r="5421" spans="1:3" x14ac:dyDescent="0.2">
      <c r="A5421" s="8" t="s">
        <v>13671</v>
      </c>
      <c r="B5421" s="1">
        <v>-0.24848000000000001</v>
      </c>
      <c r="C5421" s="1">
        <v>0.68069100000000005</v>
      </c>
    </row>
    <row r="5422" spans="1:3" x14ac:dyDescent="0.2">
      <c r="A5422" s="8" t="s">
        <v>13670</v>
      </c>
      <c r="B5422" s="1">
        <v>-0.24845</v>
      </c>
      <c r="C5422" s="1">
        <v>0.35612500000000002</v>
      </c>
    </row>
    <row r="5423" spans="1:3" x14ac:dyDescent="0.2">
      <c r="A5423" s="8" t="s">
        <v>13669</v>
      </c>
      <c r="B5423" s="1">
        <v>-0.24840000000000001</v>
      </c>
      <c r="C5423" s="1">
        <v>0.32574599999999998</v>
      </c>
    </row>
    <row r="5424" spans="1:3" x14ac:dyDescent="0.2">
      <c r="A5424" s="8" t="s">
        <v>13668</v>
      </c>
      <c r="B5424" s="1">
        <v>-0.24833</v>
      </c>
      <c r="C5424" s="1">
        <v>0.29427700000000001</v>
      </c>
    </row>
    <row r="5425" spans="1:3" x14ac:dyDescent="0.2">
      <c r="A5425" s="8" t="s">
        <v>13667</v>
      </c>
      <c r="B5425" s="1">
        <v>-0.24826000000000001</v>
      </c>
      <c r="C5425" s="1">
        <v>0.49458800000000003</v>
      </c>
    </row>
    <row r="5426" spans="1:3" x14ac:dyDescent="0.2">
      <c r="A5426" s="8" t="s">
        <v>13666</v>
      </c>
      <c r="B5426" s="1">
        <v>-0.24818999999999999</v>
      </c>
      <c r="C5426" s="1">
        <v>0.58623099999999995</v>
      </c>
    </row>
    <row r="5427" spans="1:3" x14ac:dyDescent="0.2">
      <c r="A5427" s="8" t="s">
        <v>13665</v>
      </c>
      <c r="B5427" s="1">
        <v>-0.24818999999999999</v>
      </c>
      <c r="C5427" s="1">
        <v>0.45501000000000003</v>
      </c>
    </row>
    <row r="5428" spans="1:3" x14ac:dyDescent="0.2">
      <c r="A5428" s="8" t="s">
        <v>13664</v>
      </c>
      <c r="B5428" s="1">
        <v>-0.24815000000000001</v>
      </c>
      <c r="C5428" s="1">
        <v>0.54396500000000003</v>
      </c>
    </row>
    <row r="5429" spans="1:3" x14ac:dyDescent="0.2">
      <c r="A5429" s="8" t="s">
        <v>13663</v>
      </c>
      <c r="B5429" s="1">
        <v>-0.24814</v>
      </c>
      <c r="C5429" s="1">
        <v>0.34123999999999999</v>
      </c>
    </row>
    <row r="5430" spans="1:3" x14ac:dyDescent="0.2">
      <c r="A5430" s="8" t="s">
        <v>13662</v>
      </c>
      <c r="B5430" s="1">
        <v>-0.24812000000000001</v>
      </c>
      <c r="C5430" s="1">
        <v>0.54947800000000002</v>
      </c>
    </row>
    <row r="5431" spans="1:3" x14ac:dyDescent="0.2">
      <c r="A5431" s="8" t="s">
        <v>13661</v>
      </c>
      <c r="B5431" s="1">
        <v>-0.24804000000000001</v>
      </c>
      <c r="C5431" s="1">
        <v>0.24979899999999999</v>
      </c>
    </row>
    <row r="5432" spans="1:3" x14ac:dyDescent="0.2">
      <c r="A5432" s="8" t="s">
        <v>13660</v>
      </c>
      <c r="B5432" s="1">
        <v>-0.24804000000000001</v>
      </c>
      <c r="C5432" s="1">
        <v>0.53111399999999998</v>
      </c>
    </row>
    <row r="5433" spans="1:3" x14ac:dyDescent="0.2">
      <c r="A5433" s="8" t="s">
        <v>13659</v>
      </c>
      <c r="B5433" s="1">
        <v>-0.24761</v>
      </c>
      <c r="C5433" s="1">
        <v>0.58027700000000004</v>
      </c>
    </row>
    <row r="5434" spans="1:3" x14ac:dyDescent="0.2">
      <c r="A5434" s="8" t="s">
        <v>13658</v>
      </c>
      <c r="B5434" s="1">
        <v>-0.24759</v>
      </c>
      <c r="C5434" s="1">
        <v>0.59881700000000004</v>
      </c>
    </row>
    <row r="5435" spans="1:3" x14ac:dyDescent="0.2">
      <c r="A5435" s="8" t="s">
        <v>13657</v>
      </c>
      <c r="B5435" s="1">
        <v>-0.24757000000000001</v>
      </c>
      <c r="C5435" s="1">
        <v>0.34185599999999999</v>
      </c>
    </row>
    <row r="5436" spans="1:3" x14ac:dyDescent="0.2">
      <c r="A5436" s="8" t="s">
        <v>13656</v>
      </c>
      <c r="B5436" s="1">
        <v>-0.24756</v>
      </c>
      <c r="C5436" s="1">
        <v>0.40534799999999999</v>
      </c>
    </row>
    <row r="5437" spans="1:3" x14ac:dyDescent="0.2">
      <c r="A5437" s="8" t="s">
        <v>13655</v>
      </c>
      <c r="B5437" s="1">
        <v>-0.24753</v>
      </c>
      <c r="C5437" s="1">
        <v>0.39955200000000002</v>
      </c>
    </row>
    <row r="5438" spans="1:3" x14ac:dyDescent="0.2">
      <c r="A5438" s="8" t="s">
        <v>13654</v>
      </c>
      <c r="B5438" s="1">
        <v>-0.24751000000000001</v>
      </c>
      <c r="C5438" s="1">
        <v>0.28661399999999998</v>
      </c>
    </row>
    <row r="5439" spans="1:3" x14ac:dyDescent="0.2">
      <c r="A5439" s="8" t="s">
        <v>13653</v>
      </c>
      <c r="B5439" s="1">
        <v>-0.24747</v>
      </c>
      <c r="C5439" s="1">
        <v>0.437301</v>
      </c>
    </row>
    <row r="5440" spans="1:3" x14ac:dyDescent="0.2">
      <c r="A5440" s="8" t="s">
        <v>13652</v>
      </c>
      <c r="B5440" s="1">
        <v>-0.24739</v>
      </c>
      <c r="C5440" s="1">
        <v>0.389988</v>
      </c>
    </row>
    <row r="5441" spans="1:3" x14ac:dyDescent="0.2">
      <c r="A5441" s="8" t="s">
        <v>13651</v>
      </c>
      <c r="B5441" s="1">
        <v>-0.24731</v>
      </c>
      <c r="C5441" s="1">
        <v>0.329459</v>
      </c>
    </row>
    <row r="5442" spans="1:3" x14ac:dyDescent="0.2">
      <c r="A5442" s="8" t="s">
        <v>13650</v>
      </c>
      <c r="B5442" s="1">
        <v>-0.24718000000000001</v>
      </c>
      <c r="C5442" s="1">
        <v>0.13006799999999999</v>
      </c>
    </row>
    <row r="5443" spans="1:3" x14ac:dyDescent="0.2">
      <c r="A5443" s="8" t="s">
        <v>13649</v>
      </c>
      <c r="B5443" s="1">
        <v>-0.24714</v>
      </c>
      <c r="C5443" s="1">
        <v>0.41937600000000003</v>
      </c>
    </row>
    <row r="5444" spans="1:3" x14ac:dyDescent="0.2">
      <c r="A5444" s="8" t="s">
        <v>13648</v>
      </c>
      <c r="B5444" s="1">
        <v>-0.24709999999999999</v>
      </c>
      <c r="C5444" s="1">
        <v>0.27462399999999998</v>
      </c>
    </row>
    <row r="5445" spans="1:3" x14ac:dyDescent="0.2">
      <c r="A5445" s="8" t="s">
        <v>13647</v>
      </c>
      <c r="B5445" s="1">
        <v>-0.24703</v>
      </c>
      <c r="C5445" s="1">
        <v>0.554315</v>
      </c>
    </row>
    <row r="5446" spans="1:3" x14ac:dyDescent="0.2">
      <c r="A5446" s="8" t="s">
        <v>13646</v>
      </c>
      <c r="B5446" s="1">
        <v>-0.24696000000000001</v>
      </c>
      <c r="C5446" s="1">
        <v>0.38886900000000002</v>
      </c>
    </row>
    <row r="5447" spans="1:3" x14ac:dyDescent="0.2">
      <c r="A5447" s="8" t="s">
        <v>13645</v>
      </c>
      <c r="B5447" s="1">
        <v>-0.24695</v>
      </c>
      <c r="C5447" s="1">
        <v>0.44036500000000001</v>
      </c>
    </row>
    <row r="5448" spans="1:3" x14ac:dyDescent="0.2">
      <c r="A5448" s="8" t="s">
        <v>13644</v>
      </c>
      <c r="B5448" s="1">
        <v>-0.24693000000000001</v>
      </c>
      <c r="C5448" s="1">
        <v>8.3375000000000005E-2</v>
      </c>
    </row>
    <row r="5449" spans="1:3" x14ac:dyDescent="0.2">
      <c r="A5449" s="8" t="s">
        <v>13643</v>
      </c>
      <c r="B5449" s="1">
        <v>-0.24687999999999999</v>
      </c>
      <c r="C5449" s="1">
        <v>0.70681400000000005</v>
      </c>
    </row>
    <row r="5450" spans="1:3" x14ac:dyDescent="0.2">
      <c r="A5450" s="8" t="s">
        <v>13642</v>
      </c>
      <c r="B5450" s="1">
        <v>-0.24679000000000001</v>
      </c>
      <c r="C5450" s="1">
        <v>0.37487199999999998</v>
      </c>
    </row>
    <row r="5451" spans="1:3" x14ac:dyDescent="0.2">
      <c r="A5451" s="8" t="s">
        <v>13641</v>
      </c>
      <c r="B5451" s="1">
        <v>-0.24675</v>
      </c>
      <c r="C5451" s="1">
        <v>0.36902699999999999</v>
      </c>
    </row>
    <row r="5452" spans="1:3" x14ac:dyDescent="0.2">
      <c r="A5452" s="8" t="s">
        <v>13640</v>
      </c>
      <c r="B5452" s="1">
        <v>-0.24671000000000001</v>
      </c>
      <c r="C5452" s="1">
        <v>0.31893899999999997</v>
      </c>
    </row>
    <row r="5453" spans="1:3" x14ac:dyDescent="0.2">
      <c r="A5453" s="8" t="s">
        <v>13639</v>
      </c>
      <c r="B5453" s="1">
        <v>-0.24665999999999999</v>
      </c>
      <c r="C5453" s="1">
        <v>0.36616500000000002</v>
      </c>
    </row>
    <row r="5454" spans="1:3" x14ac:dyDescent="0.2">
      <c r="A5454" s="8" t="s">
        <v>13638</v>
      </c>
      <c r="B5454" s="1">
        <v>-0.24651000000000001</v>
      </c>
      <c r="C5454" s="1">
        <v>0.54401999999999995</v>
      </c>
    </row>
    <row r="5455" spans="1:3" x14ac:dyDescent="0.2">
      <c r="A5455" s="8" t="s">
        <v>13637</v>
      </c>
      <c r="B5455" s="1">
        <v>-0.24646999999999999</v>
      </c>
      <c r="C5455" s="1">
        <v>0.47789199999999998</v>
      </c>
    </row>
    <row r="5456" spans="1:3" x14ac:dyDescent="0.2">
      <c r="A5456" s="8" t="s">
        <v>13636</v>
      </c>
      <c r="B5456" s="1">
        <v>-0.24639</v>
      </c>
      <c r="C5456" s="1">
        <v>0.55417499999999997</v>
      </c>
    </row>
    <row r="5457" spans="1:3" x14ac:dyDescent="0.2">
      <c r="A5457" s="8" t="s">
        <v>13635</v>
      </c>
      <c r="B5457" s="1">
        <v>-0.24631</v>
      </c>
      <c r="C5457" s="1">
        <v>0.572932</v>
      </c>
    </row>
    <row r="5458" spans="1:3" x14ac:dyDescent="0.2">
      <c r="A5458" s="8" t="s">
        <v>13634</v>
      </c>
      <c r="B5458" s="1">
        <v>-0.24625</v>
      </c>
      <c r="C5458" s="1">
        <v>0.23216500000000001</v>
      </c>
    </row>
    <row r="5459" spans="1:3" x14ac:dyDescent="0.2">
      <c r="A5459" s="8" t="s">
        <v>13633</v>
      </c>
      <c r="B5459" s="1">
        <v>-0.24623999999999999</v>
      </c>
      <c r="C5459" s="1">
        <v>0.70471700000000004</v>
      </c>
    </row>
    <row r="5460" spans="1:3" x14ac:dyDescent="0.2">
      <c r="A5460" s="8" t="s">
        <v>13632</v>
      </c>
      <c r="B5460" s="1">
        <v>-0.24618000000000001</v>
      </c>
      <c r="C5460" s="1">
        <v>0.15723999999999999</v>
      </c>
    </row>
    <row r="5461" spans="1:3" x14ac:dyDescent="0.2">
      <c r="A5461" s="8" t="s">
        <v>13631</v>
      </c>
      <c r="B5461" s="1">
        <v>-0.24612999999999999</v>
      </c>
      <c r="C5461" s="1">
        <v>0.48519499999999999</v>
      </c>
    </row>
    <row r="5462" spans="1:3" x14ac:dyDescent="0.2">
      <c r="A5462" s="8" t="s">
        <v>13630</v>
      </c>
      <c r="B5462" s="1">
        <v>-0.24612000000000001</v>
      </c>
      <c r="C5462" s="1">
        <v>0.611568</v>
      </c>
    </row>
    <row r="5463" spans="1:3" x14ac:dyDescent="0.2">
      <c r="A5463" s="8" t="s">
        <v>13629</v>
      </c>
      <c r="B5463" s="1">
        <v>-0.24611</v>
      </c>
      <c r="C5463" s="1">
        <v>0.45039200000000001</v>
      </c>
    </row>
    <row r="5464" spans="1:3" x14ac:dyDescent="0.2">
      <c r="A5464" s="8" t="s">
        <v>13628</v>
      </c>
      <c r="B5464" s="1">
        <v>-0.24607999999999999</v>
      </c>
      <c r="C5464" s="1">
        <v>0.62501099999999998</v>
      </c>
    </row>
    <row r="5465" spans="1:3" x14ac:dyDescent="0.2">
      <c r="A5465" s="8" t="s">
        <v>13627</v>
      </c>
      <c r="B5465" s="1">
        <v>-0.24607999999999999</v>
      </c>
      <c r="C5465" s="1">
        <v>0.59633700000000001</v>
      </c>
    </row>
    <row r="5466" spans="1:3" x14ac:dyDescent="0.2">
      <c r="A5466" s="8" t="s">
        <v>13626</v>
      </c>
      <c r="B5466" s="1">
        <v>-0.24606</v>
      </c>
      <c r="C5466" s="1">
        <v>0.34335700000000002</v>
      </c>
    </row>
    <row r="5467" spans="1:3" x14ac:dyDescent="0.2">
      <c r="A5467" s="8" t="s">
        <v>13625</v>
      </c>
      <c r="B5467" s="1">
        <v>-0.24590999999999999</v>
      </c>
      <c r="C5467" s="1">
        <v>0.41883199999999998</v>
      </c>
    </row>
    <row r="5468" spans="1:3" x14ac:dyDescent="0.2">
      <c r="A5468" s="8" t="s">
        <v>13624</v>
      </c>
      <c r="B5468" s="1">
        <v>-0.24589</v>
      </c>
      <c r="C5468" s="1">
        <v>0.55910599999999999</v>
      </c>
    </row>
    <row r="5469" spans="1:3" x14ac:dyDescent="0.2">
      <c r="A5469" s="8" t="s">
        <v>13623</v>
      </c>
      <c r="B5469" s="1">
        <v>-0.24589</v>
      </c>
      <c r="C5469" s="1">
        <v>0.61986799999999997</v>
      </c>
    </row>
    <row r="5470" spans="1:3" x14ac:dyDescent="0.2">
      <c r="A5470" s="8" t="s">
        <v>13622</v>
      </c>
      <c r="B5470" s="1">
        <v>-0.24587999999999999</v>
      </c>
      <c r="C5470" s="1">
        <v>0.461675</v>
      </c>
    </row>
    <row r="5471" spans="1:3" x14ac:dyDescent="0.2">
      <c r="A5471" s="8" t="s">
        <v>13621</v>
      </c>
      <c r="B5471" s="1">
        <v>-0.24582000000000001</v>
      </c>
      <c r="C5471" s="1">
        <v>0.35456399999999999</v>
      </c>
    </row>
    <row r="5472" spans="1:3" x14ac:dyDescent="0.2">
      <c r="A5472" s="8" t="s">
        <v>13620</v>
      </c>
      <c r="B5472" s="1">
        <v>-0.24571999999999999</v>
      </c>
      <c r="C5472" s="1">
        <v>0.51387300000000002</v>
      </c>
    </row>
    <row r="5473" spans="1:3" x14ac:dyDescent="0.2">
      <c r="A5473" s="8" t="s">
        <v>13619</v>
      </c>
      <c r="B5473" s="1">
        <v>-0.24565999999999999</v>
      </c>
      <c r="C5473" s="1">
        <v>0.47742400000000002</v>
      </c>
    </row>
    <row r="5474" spans="1:3" x14ac:dyDescent="0.2">
      <c r="A5474" s="8" t="s">
        <v>13618</v>
      </c>
      <c r="B5474" s="1">
        <v>-0.24546000000000001</v>
      </c>
      <c r="C5474" s="1">
        <v>0.10921500000000001</v>
      </c>
    </row>
    <row r="5475" spans="1:3" x14ac:dyDescent="0.2">
      <c r="A5475" s="8" t="s">
        <v>13617</v>
      </c>
      <c r="B5475" s="1">
        <v>-0.24526999999999999</v>
      </c>
      <c r="C5475" s="1">
        <v>0.48689300000000002</v>
      </c>
    </row>
    <row r="5476" spans="1:3" x14ac:dyDescent="0.2">
      <c r="A5476" s="8" t="s">
        <v>13616</v>
      </c>
      <c r="B5476" s="1">
        <v>-0.24526000000000001</v>
      </c>
      <c r="C5476" s="1">
        <v>0.66657900000000003</v>
      </c>
    </row>
    <row r="5477" spans="1:3" x14ac:dyDescent="0.2">
      <c r="A5477" s="8" t="s">
        <v>13615</v>
      </c>
      <c r="B5477" s="1">
        <v>-0.24526000000000001</v>
      </c>
      <c r="C5477" s="1">
        <v>0.35780699999999999</v>
      </c>
    </row>
    <row r="5478" spans="1:3" x14ac:dyDescent="0.2">
      <c r="A5478" s="8" t="s">
        <v>13614</v>
      </c>
      <c r="B5478" s="1">
        <v>-0.24525</v>
      </c>
      <c r="C5478" s="1">
        <v>0.58116800000000002</v>
      </c>
    </row>
    <row r="5479" spans="1:3" x14ac:dyDescent="0.2">
      <c r="A5479" s="8" t="s">
        <v>13613</v>
      </c>
      <c r="B5479" s="1">
        <v>-0.24524000000000001</v>
      </c>
      <c r="C5479" s="1">
        <v>0.29401300000000002</v>
      </c>
    </row>
    <row r="5480" spans="1:3" x14ac:dyDescent="0.2">
      <c r="A5480" s="8" t="s">
        <v>13612</v>
      </c>
      <c r="B5480" s="1">
        <v>-0.24515999999999999</v>
      </c>
      <c r="C5480" s="1">
        <v>0.47680800000000001</v>
      </c>
    </row>
    <row r="5481" spans="1:3" x14ac:dyDescent="0.2">
      <c r="A5481" s="8" t="s">
        <v>13611</v>
      </c>
      <c r="B5481" s="1">
        <v>-0.24507999999999999</v>
      </c>
      <c r="C5481" s="1">
        <v>0.58684099999999995</v>
      </c>
    </row>
    <row r="5482" spans="1:3" x14ac:dyDescent="0.2">
      <c r="A5482" s="8" t="s">
        <v>13610</v>
      </c>
      <c r="B5482" s="1">
        <v>-0.245</v>
      </c>
      <c r="C5482" s="1">
        <v>0.62632900000000002</v>
      </c>
    </row>
    <row r="5483" spans="1:3" x14ac:dyDescent="0.2">
      <c r="A5483" s="8" t="s">
        <v>13609</v>
      </c>
      <c r="B5483" s="1">
        <v>-0.24499000000000001</v>
      </c>
      <c r="C5483" s="1">
        <v>0.61546199999999995</v>
      </c>
    </row>
    <row r="5484" spans="1:3" x14ac:dyDescent="0.2">
      <c r="A5484" s="8" t="s">
        <v>13608</v>
      </c>
      <c r="B5484" s="1">
        <v>-0.24492</v>
      </c>
      <c r="C5484" s="1">
        <v>0.34665800000000002</v>
      </c>
    </row>
    <row r="5485" spans="1:3" x14ac:dyDescent="0.2">
      <c r="A5485" s="8" t="s">
        <v>13607</v>
      </c>
      <c r="B5485" s="1">
        <v>-0.24490999999999999</v>
      </c>
      <c r="C5485" s="1">
        <v>0.27950000000000003</v>
      </c>
    </row>
    <row r="5486" spans="1:3" x14ac:dyDescent="0.2">
      <c r="A5486" s="8" t="s">
        <v>13606</v>
      </c>
      <c r="B5486" s="1">
        <v>-0.24489</v>
      </c>
      <c r="C5486" s="1">
        <v>0.61146199999999995</v>
      </c>
    </row>
    <row r="5487" spans="1:3" x14ac:dyDescent="0.2">
      <c r="A5487" s="8" t="s">
        <v>13605</v>
      </c>
      <c r="B5487" s="1">
        <v>-0.24476999999999999</v>
      </c>
      <c r="C5487" s="1">
        <v>0.50964500000000001</v>
      </c>
    </row>
    <row r="5488" spans="1:3" x14ac:dyDescent="0.2">
      <c r="A5488" s="8" t="s">
        <v>13604</v>
      </c>
      <c r="B5488" s="1">
        <v>-0.24471999999999999</v>
      </c>
      <c r="C5488" s="1">
        <v>0.33815000000000001</v>
      </c>
    </row>
    <row r="5489" spans="1:3" x14ac:dyDescent="0.2">
      <c r="A5489" s="8" t="s">
        <v>13603</v>
      </c>
      <c r="B5489" s="1">
        <v>-0.24471000000000001</v>
      </c>
      <c r="C5489" s="1">
        <v>0.23073399999999999</v>
      </c>
    </row>
    <row r="5490" spans="1:3" x14ac:dyDescent="0.2">
      <c r="A5490" s="8" t="s">
        <v>13602</v>
      </c>
      <c r="B5490" s="1">
        <v>-0.2445</v>
      </c>
      <c r="C5490" s="1">
        <v>0.41921399999999998</v>
      </c>
    </row>
    <row r="5491" spans="1:3" x14ac:dyDescent="0.2">
      <c r="A5491" s="8" t="s">
        <v>13601</v>
      </c>
      <c r="B5491" s="1">
        <v>-0.24439</v>
      </c>
      <c r="C5491" s="1">
        <v>0.22700899999999999</v>
      </c>
    </row>
    <row r="5492" spans="1:3" x14ac:dyDescent="0.2">
      <c r="A5492" s="8" t="s">
        <v>13600</v>
      </c>
      <c r="B5492" s="1">
        <v>-0.24432000000000001</v>
      </c>
      <c r="C5492" s="1">
        <v>0.57350299999999999</v>
      </c>
    </row>
    <row r="5493" spans="1:3" x14ac:dyDescent="0.2">
      <c r="A5493" s="8" t="s">
        <v>13599</v>
      </c>
      <c r="B5493" s="1">
        <v>-0.24418000000000001</v>
      </c>
      <c r="C5493" s="1">
        <v>0.51388500000000004</v>
      </c>
    </row>
    <row r="5494" spans="1:3" x14ac:dyDescent="0.2">
      <c r="A5494" s="8" t="s">
        <v>13598</v>
      </c>
      <c r="B5494" s="1">
        <v>-0.24418000000000001</v>
      </c>
      <c r="C5494" s="1">
        <v>0.594557</v>
      </c>
    </row>
    <row r="5495" spans="1:3" x14ac:dyDescent="0.2">
      <c r="A5495" s="8" t="s">
        <v>13597</v>
      </c>
      <c r="B5495" s="1">
        <v>-0.24415000000000001</v>
      </c>
      <c r="C5495" s="1">
        <v>0.55726500000000001</v>
      </c>
    </row>
    <row r="5496" spans="1:3" x14ac:dyDescent="0.2">
      <c r="A5496" s="8" t="s">
        <v>13596</v>
      </c>
      <c r="B5496" s="1">
        <v>-0.24410999999999999</v>
      </c>
      <c r="C5496" s="1">
        <v>0.55447900000000006</v>
      </c>
    </row>
    <row r="5497" spans="1:3" x14ac:dyDescent="0.2">
      <c r="A5497" s="8" t="s">
        <v>13595</v>
      </c>
      <c r="B5497" s="1">
        <v>-0.24407999999999999</v>
      </c>
      <c r="C5497" s="1">
        <v>0.49982100000000002</v>
      </c>
    </row>
    <row r="5498" spans="1:3" x14ac:dyDescent="0.2">
      <c r="A5498" s="8" t="s">
        <v>13594</v>
      </c>
      <c r="B5498" s="1">
        <v>-0.24407000000000001</v>
      </c>
      <c r="C5498" s="1">
        <v>0.55573499999999998</v>
      </c>
    </row>
    <row r="5499" spans="1:3" x14ac:dyDescent="0.2">
      <c r="A5499" s="8" t="s">
        <v>13593</v>
      </c>
      <c r="B5499" s="1">
        <v>-0.24407000000000001</v>
      </c>
      <c r="C5499" s="1">
        <v>0.53288599999999997</v>
      </c>
    </row>
    <row r="5500" spans="1:3" x14ac:dyDescent="0.2">
      <c r="A5500" s="8" t="s">
        <v>13592</v>
      </c>
      <c r="B5500" s="1">
        <v>-0.24403</v>
      </c>
      <c r="C5500" s="1">
        <v>0.40471000000000001</v>
      </c>
    </row>
    <row r="5501" spans="1:3" x14ac:dyDescent="0.2">
      <c r="A5501" s="8" t="s">
        <v>13591</v>
      </c>
      <c r="B5501" s="1">
        <v>-0.24398</v>
      </c>
      <c r="C5501" s="1">
        <v>0.57190399999999997</v>
      </c>
    </row>
    <row r="5502" spans="1:3" x14ac:dyDescent="0.2">
      <c r="A5502" s="8" t="s">
        <v>13590</v>
      </c>
      <c r="B5502" s="1">
        <v>-0.24395</v>
      </c>
      <c r="C5502" s="1">
        <v>0.57963900000000002</v>
      </c>
    </row>
    <row r="5503" spans="1:3" x14ac:dyDescent="0.2">
      <c r="A5503" s="8" t="s">
        <v>13589</v>
      </c>
      <c r="B5503" s="1">
        <v>-0.24393999999999999</v>
      </c>
      <c r="C5503" s="1">
        <v>0.51281399999999999</v>
      </c>
    </row>
    <row r="5504" spans="1:3" x14ac:dyDescent="0.2">
      <c r="A5504" s="8" t="s">
        <v>13588</v>
      </c>
      <c r="B5504" s="1">
        <v>-0.24389</v>
      </c>
      <c r="C5504" s="1">
        <v>0.32064799999999999</v>
      </c>
    </row>
    <row r="5505" spans="1:3" x14ac:dyDescent="0.2">
      <c r="A5505" s="8" t="s">
        <v>13587</v>
      </c>
      <c r="B5505" s="1">
        <v>-0.24385999999999999</v>
      </c>
      <c r="C5505" s="1">
        <v>0.33451599999999998</v>
      </c>
    </row>
    <row r="5506" spans="1:3" x14ac:dyDescent="0.2">
      <c r="A5506" s="8" t="s">
        <v>13586</v>
      </c>
      <c r="B5506" s="1">
        <v>-0.24379000000000001</v>
      </c>
      <c r="C5506" s="1">
        <v>0.52112000000000003</v>
      </c>
    </row>
    <row r="5507" spans="1:3" x14ac:dyDescent="0.2">
      <c r="A5507" s="8" t="s">
        <v>13585</v>
      </c>
      <c r="B5507" s="1">
        <v>-0.24357999999999999</v>
      </c>
      <c r="C5507" s="1">
        <v>0.35197499999999998</v>
      </c>
    </row>
    <row r="5508" spans="1:3" x14ac:dyDescent="0.2">
      <c r="A5508" s="8" t="s">
        <v>13584</v>
      </c>
      <c r="B5508" s="1">
        <v>-0.24354999999999999</v>
      </c>
      <c r="C5508" s="1">
        <v>0.21291599999999999</v>
      </c>
    </row>
    <row r="5509" spans="1:3" x14ac:dyDescent="0.2">
      <c r="A5509" s="8" t="s">
        <v>13583</v>
      </c>
      <c r="B5509" s="1">
        <v>-0.24345</v>
      </c>
      <c r="C5509" s="1">
        <v>0.54464699999999999</v>
      </c>
    </row>
    <row r="5510" spans="1:3" x14ac:dyDescent="0.2">
      <c r="A5510" s="8" t="s">
        <v>13582</v>
      </c>
      <c r="B5510" s="1">
        <v>-0.24343000000000001</v>
      </c>
      <c r="C5510" s="1">
        <v>0.65139899999999995</v>
      </c>
    </row>
    <row r="5511" spans="1:3" x14ac:dyDescent="0.2">
      <c r="A5511" s="8" t="s">
        <v>13581</v>
      </c>
      <c r="B5511" s="1">
        <v>-0.24343000000000001</v>
      </c>
      <c r="C5511" s="1">
        <v>0.50369299999999995</v>
      </c>
    </row>
    <row r="5512" spans="1:3" x14ac:dyDescent="0.2">
      <c r="A5512" s="8" t="s">
        <v>13580</v>
      </c>
      <c r="B5512" s="1">
        <v>-0.24342</v>
      </c>
      <c r="C5512" s="1">
        <v>0.50478299999999998</v>
      </c>
    </row>
    <row r="5513" spans="1:3" x14ac:dyDescent="0.2">
      <c r="A5513" s="8" t="s">
        <v>13579</v>
      </c>
      <c r="B5513" s="1">
        <v>-0.24338000000000001</v>
      </c>
      <c r="C5513" s="1">
        <v>0.51900199999999996</v>
      </c>
    </row>
    <row r="5514" spans="1:3" x14ac:dyDescent="0.2">
      <c r="A5514" s="8" t="s">
        <v>13578</v>
      </c>
      <c r="B5514" s="1">
        <v>-0.24335000000000001</v>
      </c>
      <c r="C5514" s="1">
        <v>0.45339600000000002</v>
      </c>
    </row>
    <row r="5515" spans="1:3" x14ac:dyDescent="0.2">
      <c r="A5515" s="8" t="s">
        <v>13577</v>
      </c>
      <c r="B5515" s="1">
        <v>-0.24335000000000001</v>
      </c>
      <c r="C5515" s="1">
        <v>0.65110199999999996</v>
      </c>
    </row>
    <row r="5516" spans="1:3" x14ac:dyDescent="0.2">
      <c r="A5516" s="8" t="s">
        <v>13576</v>
      </c>
      <c r="B5516" s="1">
        <v>-0.24318999999999999</v>
      </c>
      <c r="C5516" s="1">
        <v>0.53781900000000005</v>
      </c>
    </row>
    <row r="5517" spans="1:3" x14ac:dyDescent="0.2">
      <c r="A5517" s="8" t="s">
        <v>13575</v>
      </c>
      <c r="B5517" s="1">
        <v>-0.24317</v>
      </c>
      <c r="C5517" s="1">
        <v>0.57535199999999997</v>
      </c>
    </row>
    <row r="5518" spans="1:3" x14ac:dyDescent="0.2">
      <c r="A5518" s="8" t="s">
        <v>13574</v>
      </c>
      <c r="B5518" s="1">
        <v>-0.24312</v>
      </c>
      <c r="C5518" s="1">
        <v>0.18053</v>
      </c>
    </row>
    <row r="5519" spans="1:3" x14ac:dyDescent="0.2">
      <c r="A5519" s="8" t="s">
        <v>13573</v>
      </c>
      <c r="B5519" s="1">
        <v>-0.24303</v>
      </c>
      <c r="C5519" s="1">
        <v>0.52466100000000004</v>
      </c>
    </row>
    <row r="5520" spans="1:3" x14ac:dyDescent="0.2">
      <c r="A5520" s="8" t="s">
        <v>13572</v>
      </c>
      <c r="B5520" s="1">
        <v>-0.24295</v>
      </c>
      <c r="C5520" s="1">
        <v>0.67447999999999997</v>
      </c>
    </row>
    <row r="5521" spans="1:3" x14ac:dyDescent="0.2">
      <c r="A5521" s="8" t="s">
        <v>13571</v>
      </c>
      <c r="B5521" s="1">
        <v>-0.24293000000000001</v>
      </c>
      <c r="C5521" s="1">
        <v>0.51969500000000002</v>
      </c>
    </row>
    <row r="5522" spans="1:3" x14ac:dyDescent="0.2">
      <c r="A5522" s="8" t="s">
        <v>13570</v>
      </c>
      <c r="B5522" s="1">
        <v>-0.24288999999999999</v>
      </c>
      <c r="C5522" s="1">
        <v>0.67381800000000003</v>
      </c>
    </row>
    <row r="5523" spans="1:3" x14ac:dyDescent="0.2">
      <c r="A5523" s="8" t="s">
        <v>13569</v>
      </c>
      <c r="B5523" s="1">
        <v>-0.24281</v>
      </c>
      <c r="C5523" s="1">
        <v>0.387826</v>
      </c>
    </row>
    <row r="5524" spans="1:3" x14ac:dyDescent="0.2">
      <c r="A5524" s="8" t="s">
        <v>13568</v>
      </c>
      <c r="B5524" s="1">
        <v>-0.24279000000000001</v>
      </c>
      <c r="C5524" s="1">
        <v>0.55066599999999999</v>
      </c>
    </row>
    <row r="5525" spans="1:3" x14ac:dyDescent="0.2">
      <c r="A5525" s="8" t="s">
        <v>13567</v>
      </c>
      <c r="B5525" s="1">
        <v>-0.24248</v>
      </c>
      <c r="C5525" s="1">
        <v>0.340063</v>
      </c>
    </row>
    <row r="5526" spans="1:3" x14ac:dyDescent="0.2">
      <c r="A5526" s="8" t="s">
        <v>13566</v>
      </c>
      <c r="B5526" s="1">
        <v>-0.24248</v>
      </c>
      <c r="C5526" s="1">
        <v>0.64871800000000002</v>
      </c>
    </row>
    <row r="5527" spans="1:3" x14ac:dyDescent="0.2">
      <c r="A5527" s="8" t="s">
        <v>13565</v>
      </c>
      <c r="B5527" s="1">
        <v>-0.24237</v>
      </c>
      <c r="C5527" s="1">
        <v>0.56746799999999997</v>
      </c>
    </row>
    <row r="5528" spans="1:3" x14ac:dyDescent="0.2">
      <c r="A5528" s="8" t="s">
        <v>13564</v>
      </c>
      <c r="B5528" s="1">
        <v>-0.24235000000000001</v>
      </c>
      <c r="C5528" s="1">
        <v>0.39402199999999998</v>
      </c>
    </row>
    <row r="5529" spans="1:3" x14ac:dyDescent="0.2">
      <c r="A5529" s="8" t="s">
        <v>13563</v>
      </c>
      <c r="B5529" s="1">
        <v>-0.24229000000000001</v>
      </c>
      <c r="C5529" s="1">
        <v>0.38383200000000001</v>
      </c>
    </row>
    <row r="5530" spans="1:3" x14ac:dyDescent="0.2">
      <c r="A5530" s="8" t="s">
        <v>13562</v>
      </c>
      <c r="B5530" s="1">
        <v>-0.24221999999999999</v>
      </c>
      <c r="C5530" s="1">
        <v>0.37906800000000002</v>
      </c>
    </row>
    <row r="5531" spans="1:3" x14ac:dyDescent="0.2">
      <c r="A5531" s="8" t="s">
        <v>13561</v>
      </c>
      <c r="B5531" s="1">
        <v>-0.2422</v>
      </c>
      <c r="C5531" s="1">
        <v>0.60606400000000005</v>
      </c>
    </row>
    <row r="5532" spans="1:3" x14ac:dyDescent="0.2">
      <c r="A5532" s="8" t="s">
        <v>13560</v>
      </c>
      <c r="B5532" s="1">
        <v>-0.2422</v>
      </c>
      <c r="C5532" s="1">
        <v>0.26428800000000002</v>
      </c>
    </row>
    <row r="5533" spans="1:3" x14ac:dyDescent="0.2">
      <c r="A5533" s="8" t="s">
        <v>13559</v>
      </c>
      <c r="B5533" s="1">
        <v>-0.24213999999999999</v>
      </c>
      <c r="C5533" s="1">
        <v>0.208199</v>
      </c>
    </row>
    <row r="5534" spans="1:3" x14ac:dyDescent="0.2">
      <c r="A5534" s="8" t="s">
        <v>13558</v>
      </c>
      <c r="B5534" s="1">
        <v>-0.24204000000000001</v>
      </c>
      <c r="C5534" s="1">
        <v>0.292599</v>
      </c>
    </row>
    <row r="5535" spans="1:3" x14ac:dyDescent="0.2">
      <c r="A5535" s="8" t="s">
        <v>13557</v>
      </c>
      <c r="B5535" s="1">
        <v>-0.24203</v>
      </c>
      <c r="C5535" s="1">
        <v>0.23118</v>
      </c>
    </row>
    <row r="5536" spans="1:3" x14ac:dyDescent="0.2">
      <c r="A5536" s="8" t="s">
        <v>13556</v>
      </c>
      <c r="B5536" s="1">
        <v>-0.24201</v>
      </c>
      <c r="C5536" s="1">
        <v>0.55386100000000005</v>
      </c>
    </row>
    <row r="5537" spans="1:3" x14ac:dyDescent="0.2">
      <c r="A5537" s="8" t="s">
        <v>13555</v>
      </c>
      <c r="B5537" s="1">
        <v>-0.24198</v>
      </c>
      <c r="C5537" s="1">
        <v>0.38621</v>
      </c>
    </row>
    <row r="5538" spans="1:3" x14ac:dyDescent="0.2">
      <c r="A5538" s="8" t="s">
        <v>13554</v>
      </c>
      <c r="B5538" s="1">
        <v>-0.24182000000000001</v>
      </c>
      <c r="C5538" s="1">
        <v>0.52856400000000003</v>
      </c>
    </row>
    <row r="5539" spans="1:3" x14ac:dyDescent="0.2">
      <c r="A5539" s="8" t="s">
        <v>13553</v>
      </c>
      <c r="B5539" s="1">
        <v>-0.24182000000000001</v>
      </c>
      <c r="C5539" s="1">
        <v>0.42476700000000001</v>
      </c>
    </row>
    <row r="5540" spans="1:3" x14ac:dyDescent="0.2">
      <c r="A5540" s="8" t="s">
        <v>13552</v>
      </c>
      <c r="B5540" s="1">
        <v>-0.24182000000000001</v>
      </c>
      <c r="C5540" s="1">
        <v>0.64802700000000002</v>
      </c>
    </row>
    <row r="5541" spans="1:3" x14ac:dyDescent="0.2">
      <c r="A5541" s="8" t="s">
        <v>13551</v>
      </c>
      <c r="B5541" s="1">
        <v>-0.24179999999999999</v>
      </c>
      <c r="C5541" s="1">
        <v>0.53552200000000005</v>
      </c>
    </row>
    <row r="5542" spans="1:3" x14ac:dyDescent="0.2">
      <c r="A5542" s="8" t="s">
        <v>13550</v>
      </c>
      <c r="B5542" s="1">
        <v>-0.24168000000000001</v>
      </c>
      <c r="C5542" s="1">
        <v>0.41842099999999999</v>
      </c>
    </row>
    <row r="5543" spans="1:3" x14ac:dyDescent="0.2">
      <c r="A5543" s="8" t="s">
        <v>13549</v>
      </c>
      <c r="B5543" s="1">
        <v>-0.24157000000000001</v>
      </c>
      <c r="C5543" s="1">
        <v>0.21759200000000001</v>
      </c>
    </row>
    <row r="5544" spans="1:3" x14ac:dyDescent="0.2">
      <c r="A5544" s="8" t="s">
        <v>13548</v>
      </c>
      <c r="B5544" s="1">
        <v>-0.24151</v>
      </c>
      <c r="C5544" s="1">
        <v>0.53157200000000004</v>
      </c>
    </row>
    <row r="5545" spans="1:3" x14ac:dyDescent="0.2">
      <c r="A5545" s="8" t="s">
        <v>13547</v>
      </c>
      <c r="B5545" s="1">
        <v>-0.24142</v>
      </c>
      <c r="C5545" s="1">
        <v>0.68543100000000001</v>
      </c>
    </row>
    <row r="5546" spans="1:3" x14ac:dyDescent="0.2">
      <c r="A5546" s="8" t="s">
        <v>13546</v>
      </c>
      <c r="B5546" s="1">
        <v>-0.24134</v>
      </c>
      <c r="C5546" s="1">
        <v>0.51826899999999998</v>
      </c>
    </row>
    <row r="5547" spans="1:3" x14ac:dyDescent="0.2">
      <c r="A5547" s="8" t="s">
        <v>13545</v>
      </c>
      <c r="B5547" s="1">
        <v>-0.24134</v>
      </c>
      <c r="C5547" s="1">
        <v>0.54728200000000005</v>
      </c>
    </row>
    <row r="5548" spans="1:3" x14ac:dyDescent="0.2">
      <c r="A5548" s="8" t="s">
        <v>13544</v>
      </c>
      <c r="B5548" s="1">
        <v>-0.24121000000000001</v>
      </c>
      <c r="C5548" s="1">
        <v>0.39983299999999999</v>
      </c>
    </row>
    <row r="5549" spans="1:3" x14ac:dyDescent="0.2">
      <c r="A5549" s="8" t="s">
        <v>13543</v>
      </c>
      <c r="B5549" s="1">
        <v>-0.24117</v>
      </c>
      <c r="C5549" s="1">
        <v>0.215781</v>
      </c>
    </row>
    <row r="5550" spans="1:3" x14ac:dyDescent="0.2">
      <c r="A5550" s="8" t="s">
        <v>13542</v>
      </c>
      <c r="B5550" s="1">
        <v>-0.24112</v>
      </c>
      <c r="C5550" s="1">
        <v>0.33817900000000001</v>
      </c>
    </row>
    <row r="5551" spans="1:3" x14ac:dyDescent="0.2">
      <c r="A5551" s="8" t="s">
        <v>13541</v>
      </c>
      <c r="B5551" s="1">
        <v>-0.24106</v>
      </c>
      <c r="C5551" s="1">
        <v>0.226632</v>
      </c>
    </row>
    <row r="5552" spans="1:3" x14ac:dyDescent="0.2">
      <c r="A5552" s="8" t="s">
        <v>13540</v>
      </c>
      <c r="B5552" s="1">
        <v>-0.24101</v>
      </c>
      <c r="C5552" s="1">
        <v>0.58330400000000004</v>
      </c>
    </row>
    <row r="5553" spans="1:3" x14ac:dyDescent="0.2">
      <c r="A5553" s="8" t="s">
        <v>13539</v>
      </c>
      <c r="B5553" s="1">
        <v>-0.24088000000000001</v>
      </c>
      <c r="C5553" s="1">
        <v>0.51608699999999996</v>
      </c>
    </row>
    <row r="5554" spans="1:3" x14ac:dyDescent="0.2">
      <c r="A5554" s="8" t="s">
        <v>13538</v>
      </c>
      <c r="B5554" s="1">
        <v>-0.24085000000000001</v>
      </c>
      <c r="C5554" s="1">
        <v>0.35864600000000002</v>
      </c>
    </row>
    <row r="5555" spans="1:3" x14ac:dyDescent="0.2">
      <c r="A5555" s="8" t="s">
        <v>13537</v>
      </c>
      <c r="B5555" s="1">
        <v>-0.24074000000000001</v>
      </c>
      <c r="C5555" s="1">
        <v>0.62941100000000005</v>
      </c>
    </row>
    <row r="5556" spans="1:3" x14ac:dyDescent="0.2">
      <c r="A5556" s="8" t="s">
        <v>13536</v>
      </c>
      <c r="B5556" s="1">
        <v>-0.24074000000000001</v>
      </c>
      <c r="C5556" s="1">
        <v>0.67793199999999998</v>
      </c>
    </row>
    <row r="5557" spans="1:3" x14ac:dyDescent="0.2">
      <c r="A5557" s="8" t="s">
        <v>13535</v>
      </c>
      <c r="B5557" s="1">
        <v>-0.24071999999999999</v>
      </c>
      <c r="C5557" s="1">
        <v>0.49021199999999998</v>
      </c>
    </row>
    <row r="5558" spans="1:3" x14ac:dyDescent="0.2">
      <c r="A5558" s="8" t="s">
        <v>13534</v>
      </c>
      <c r="B5558" s="1">
        <v>-0.24046000000000001</v>
      </c>
      <c r="C5558" s="1">
        <v>0.25032199999999999</v>
      </c>
    </row>
    <row r="5559" spans="1:3" x14ac:dyDescent="0.2">
      <c r="A5559" s="8" t="s">
        <v>13533</v>
      </c>
      <c r="B5559" s="1">
        <v>-0.24035999999999999</v>
      </c>
      <c r="C5559" s="1">
        <v>0.32950600000000002</v>
      </c>
    </row>
    <row r="5560" spans="1:3" x14ac:dyDescent="0.2">
      <c r="A5560" s="8" t="s">
        <v>13532</v>
      </c>
      <c r="B5560" s="1">
        <v>-0.24035999999999999</v>
      </c>
      <c r="C5560" s="1">
        <v>0.284659</v>
      </c>
    </row>
    <row r="5561" spans="1:3" x14ac:dyDescent="0.2">
      <c r="A5561" s="8" t="s">
        <v>13531</v>
      </c>
      <c r="B5561" s="1">
        <v>-0.24031</v>
      </c>
      <c r="C5561" s="1">
        <v>0.705484</v>
      </c>
    </row>
    <row r="5562" spans="1:3" x14ac:dyDescent="0.2">
      <c r="A5562" s="8" t="s">
        <v>13530</v>
      </c>
      <c r="B5562" s="1">
        <v>-0.24024000000000001</v>
      </c>
      <c r="C5562" s="1">
        <v>0.56128100000000003</v>
      </c>
    </row>
    <row r="5563" spans="1:3" x14ac:dyDescent="0.2">
      <c r="A5563" s="8" t="s">
        <v>13529</v>
      </c>
      <c r="B5563" s="1">
        <v>-0.24021999999999999</v>
      </c>
      <c r="C5563" s="1">
        <v>0.56329600000000002</v>
      </c>
    </row>
    <row r="5564" spans="1:3" x14ac:dyDescent="0.2">
      <c r="A5564" s="8" t="s">
        <v>13528</v>
      </c>
      <c r="B5564" s="1">
        <v>-0.24010999999999999</v>
      </c>
      <c r="C5564" s="1">
        <v>0.31411299999999998</v>
      </c>
    </row>
    <row r="5565" spans="1:3" x14ac:dyDescent="0.2">
      <c r="A5565" s="8" t="s">
        <v>13527</v>
      </c>
      <c r="B5565" s="1">
        <v>-0.24010999999999999</v>
      </c>
      <c r="C5565" s="1">
        <v>0.42227399999999998</v>
      </c>
    </row>
    <row r="5566" spans="1:3" x14ac:dyDescent="0.2">
      <c r="A5566" s="8" t="s">
        <v>13526</v>
      </c>
      <c r="B5566" s="1">
        <v>-0.24010999999999999</v>
      </c>
      <c r="C5566" s="1">
        <v>0.36783399999999999</v>
      </c>
    </row>
    <row r="5567" spans="1:3" x14ac:dyDescent="0.2">
      <c r="A5567" s="8" t="s">
        <v>13525</v>
      </c>
      <c r="B5567" s="1">
        <v>-0.24009</v>
      </c>
      <c r="C5567" s="1">
        <v>0.61363100000000004</v>
      </c>
    </row>
    <row r="5568" spans="1:3" x14ac:dyDescent="0.2">
      <c r="A5568" s="8" t="s">
        <v>13524</v>
      </c>
      <c r="B5568" s="1">
        <v>-0.23993</v>
      </c>
      <c r="C5568" s="1">
        <v>0.48146600000000001</v>
      </c>
    </row>
    <row r="5569" spans="1:3" x14ac:dyDescent="0.2">
      <c r="A5569" s="8" t="s">
        <v>13523</v>
      </c>
      <c r="B5569" s="1">
        <v>-0.23984</v>
      </c>
      <c r="C5569" s="1">
        <v>0.62565000000000004</v>
      </c>
    </row>
    <row r="5570" spans="1:3" x14ac:dyDescent="0.2">
      <c r="A5570" s="8" t="s">
        <v>13522</v>
      </c>
      <c r="B5570" s="1">
        <v>-0.23971000000000001</v>
      </c>
      <c r="C5570" s="1">
        <v>0.66540999999999995</v>
      </c>
    </row>
    <row r="5571" spans="1:3" x14ac:dyDescent="0.2">
      <c r="A5571" s="8" t="s">
        <v>13521</v>
      </c>
      <c r="B5571" s="1">
        <v>-0.23963999999999999</v>
      </c>
      <c r="C5571" s="1">
        <v>0.243091</v>
      </c>
    </row>
    <row r="5572" spans="1:3" x14ac:dyDescent="0.2">
      <c r="A5572" s="8" t="s">
        <v>13520</v>
      </c>
      <c r="B5572" s="1">
        <v>-0.23957999999999999</v>
      </c>
      <c r="C5572" s="1">
        <v>0.60385299999999997</v>
      </c>
    </row>
    <row r="5573" spans="1:3" x14ac:dyDescent="0.2">
      <c r="A5573" s="8" t="s">
        <v>13519</v>
      </c>
      <c r="B5573" s="1">
        <v>-0.23949000000000001</v>
      </c>
      <c r="C5573" s="1">
        <v>0.25045000000000001</v>
      </c>
    </row>
    <row r="5574" spans="1:3" x14ac:dyDescent="0.2">
      <c r="A5574" s="8" t="s">
        <v>13518</v>
      </c>
      <c r="B5574" s="1">
        <v>-0.23946000000000001</v>
      </c>
      <c r="C5574" s="1">
        <v>0.41267100000000001</v>
      </c>
    </row>
    <row r="5575" spans="1:3" x14ac:dyDescent="0.2">
      <c r="A5575" s="8" t="s">
        <v>13517</v>
      </c>
      <c r="B5575" s="1">
        <v>-0.23946000000000001</v>
      </c>
      <c r="C5575" s="1">
        <v>0.34026299999999998</v>
      </c>
    </row>
    <row r="5576" spans="1:3" x14ac:dyDescent="0.2">
      <c r="A5576" s="8" t="s">
        <v>13516</v>
      </c>
      <c r="B5576" s="1">
        <v>-0.23941000000000001</v>
      </c>
      <c r="C5576" s="1">
        <v>0.49684200000000001</v>
      </c>
    </row>
    <row r="5577" spans="1:3" x14ac:dyDescent="0.2">
      <c r="A5577" s="8" t="s">
        <v>13515</v>
      </c>
      <c r="B5577" s="1">
        <v>-0.23938000000000001</v>
      </c>
      <c r="C5577" s="1">
        <v>0.76877499999999999</v>
      </c>
    </row>
    <row r="5578" spans="1:3" x14ac:dyDescent="0.2">
      <c r="A5578" s="8" t="s">
        <v>13514</v>
      </c>
      <c r="B5578" s="1">
        <v>-0.23930999999999999</v>
      </c>
      <c r="C5578" s="1">
        <v>0.66091800000000001</v>
      </c>
    </row>
    <row r="5579" spans="1:3" x14ac:dyDescent="0.2">
      <c r="A5579" s="8" t="s">
        <v>13513</v>
      </c>
      <c r="B5579" s="1">
        <v>-0.23927999999999999</v>
      </c>
      <c r="C5579" s="1">
        <v>0.56507200000000002</v>
      </c>
    </row>
    <row r="5580" spans="1:3" x14ac:dyDescent="0.2">
      <c r="A5580" s="8" t="s">
        <v>13512</v>
      </c>
      <c r="B5580" s="1">
        <v>-0.2392</v>
      </c>
      <c r="C5580" s="1">
        <v>0.38571499999999997</v>
      </c>
    </row>
    <row r="5581" spans="1:3" x14ac:dyDescent="0.2">
      <c r="A5581" s="8" t="s">
        <v>13511</v>
      </c>
      <c r="B5581" s="1">
        <v>-0.23916000000000001</v>
      </c>
      <c r="C5581" s="1">
        <v>0.61866100000000002</v>
      </c>
    </row>
    <row r="5582" spans="1:3" x14ac:dyDescent="0.2">
      <c r="A5582" s="8" t="s">
        <v>13510</v>
      </c>
      <c r="B5582" s="1">
        <v>-0.23915</v>
      </c>
      <c r="C5582" s="1">
        <v>0.62387199999999998</v>
      </c>
    </row>
    <row r="5583" spans="1:3" x14ac:dyDescent="0.2">
      <c r="A5583" s="8" t="s">
        <v>13509</v>
      </c>
      <c r="B5583" s="1">
        <v>-0.23913000000000001</v>
      </c>
      <c r="C5583" s="1">
        <v>0.49996400000000002</v>
      </c>
    </row>
    <row r="5584" spans="1:3" x14ac:dyDescent="0.2">
      <c r="A5584" s="8" t="s">
        <v>13508</v>
      </c>
      <c r="B5584" s="1">
        <v>-0.23909</v>
      </c>
      <c r="C5584" s="1">
        <v>0.16365099999999999</v>
      </c>
    </row>
    <row r="5585" spans="1:3" x14ac:dyDescent="0.2">
      <c r="A5585" s="8" t="s">
        <v>13507</v>
      </c>
      <c r="B5585" s="1">
        <v>-0.23905999999999999</v>
      </c>
      <c r="C5585" s="1">
        <v>0.386544</v>
      </c>
    </row>
    <row r="5586" spans="1:3" x14ac:dyDescent="0.2">
      <c r="A5586" s="8" t="s">
        <v>13506</v>
      </c>
      <c r="B5586" s="1">
        <v>-0.23904</v>
      </c>
      <c r="C5586" s="1">
        <v>0.15903300000000001</v>
      </c>
    </row>
    <row r="5587" spans="1:3" x14ac:dyDescent="0.2">
      <c r="A5587" s="8" t="s">
        <v>13505</v>
      </c>
      <c r="B5587" s="1">
        <v>-0.23896000000000001</v>
      </c>
      <c r="C5587" s="1">
        <v>0.37485400000000002</v>
      </c>
    </row>
    <row r="5588" spans="1:3" x14ac:dyDescent="0.2">
      <c r="A5588" s="8" t="s">
        <v>13504</v>
      </c>
      <c r="B5588" s="1">
        <v>-0.23891000000000001</v>
      </c>
      <c r="C5588" s="1">
        <v>0.71452300000000002</v>
      </c>
    </row>
    <row r="5589" spans="1:3" x14ac:dyDescent="0.2">
      <c r="A5589" s="8" t="s">
        <v>13503</v>
      </c>
      <c r="B5589" s="1">
        <v>-0.2389</v>
      </c>
      <c r="C5589" s="1">
        <v>0.26939000000000002</v>
      </c>
    </row>
    <row r="5590" spans="1:3" x14ac:dyDescent="0.2">
      <c r="A5590" s="8" t="s">
        <v>13502</v>
      </c>
      <c r="B5590" s="1">
        <v>-0.23887</v>
      </c>
      <c r="C5590" s="1">
        <v>0.483707</v>
      </c>
    </row>
    <row r="5591" spans="1:3" x14ac:dyDescent="0.2">
      <c r="A5591" s="8" t="s">
        <v>13501</v>
      </c>
      <c r="B5591" s="1">
        <v>-0.23882999999999999</v>
      </c>
      <c r="C5591" s="1">
        <v>0.69791400000000003</v>
      </c>
    </row>
    <row r="5592" spans="1:3" x14ac:dyDescent="0.2">
      <c r="A5592" s="8" t="s">
        <v>13500</v>
      </c>
      <c r="B5592" s="1">
        <v>-0.23873</v>
      </c>
      <c r="C5592" s="1">
        <v>0.43776999999999999</v>
      </c>
    </row>
    <row r="5593" spans="1:3" x14ac:dyDescent="0.2">
      <c r="A5593" s="8" t="s">
        <v>13499</v>
      </c>
      <c r="B5593" s="1">
        <v>-0.2387</v>
      </c>
      <c r="C5593" s="1">
        <v>0.71900299999999995</v>
      </c>
    </row>
    <row r="5594" spans="1:3" x14ac:dyDescent="0.2">
      <c r="A5594" s="8" t="s">
        <v>13498</v>
      </c>
      <c r="B5594" s="1">
        <v>-0.23869000000000001</v>
      </c>
      <c r="C5594" s="1">
        <v>0.45428299999999999</v>
      </c>
    </row>
    <row r="5595" spans="1:3" x14ac:dyDescent="0.2">
      <c r="A5595" s="8" t="s">
        <v>13497</v>
      </c>
      <c r="B5595" s="1">
        <v>-0.23866999999999999</v>
      </c>
      <c r="C5595" s="1">
        <v>0.66000099999999995</v>
      </c>
    </row>
    <row r="5596" spans="1:3" x14ac:dyDescent="0.2">
      <c r="A5596" s="8" t="s">
        <v>13496</v>
      </c>
      <c r="B5596" s="1">
        <v>-0.23849999999999999</v>
      </c>
      <c r="C5596" s="1">
        <v>0.65792600000000001</v>
      </c>
    </row>
    <row r="5597" spans="1:3" x14ac:dyDescent="0.2">
      <c r="A5597" s="8" t="s">
        <v>13495</v>
      </c>
      <c r="B5597" s="1">
        <v>-0.23848</v>
      </c>
      <c r="C5597" s="1">
        <v>0.54942800000000003</v>
      </c>
    </row>
    <row r="5598" spans="1:3" x14ac:dyDescent="0.2">
      <c r="A5598" s="8" t="s">
        <v>13494</v>
      </c>
      <c r="B5598" s="1">
        <v>-0.23848</v>
      </c>
      <c r="C5598" s="1">
        <v>0.62667099999999998</v>
      </c>
    </row>
    <row r="5599" spans="1:3" x14ac:dyDescent="0.2">
      <c r="A5599" s="8" t="s">
        <v>13493</v>
      </c>
      <c r="B5599" s="1">
        <v>-0.23838000000000001</v>
      </c>
      <c r="C5599" s="1">
        <v>0.26680900000000002</v>
      </c>
    </row>
    <row r="5600" spans="1:3" x14ac:dyDescent="0.2">
      <c r="A5600" s="8" t="s">
        <v>13492</v>
      </c>
      <c r="B5600" s="1">
        <v>-0.23830000000000001</v>
      </c>
      <c r="C5600" s="1">
        <v>0.53614099999999998</v>
      </c>
    </row>
    <row r="5601" spans="1:3" x14ac:dyDescent="0.2">
      <c r="A5601" s="8" t="s">
        <v>13491</v>
      </c>
      <c r="B5601" s="1">
        <v>-0.23827999999999999</v>
      </c>
      <c r="C5601" s="1">
        <v>0.642378</v>
      </c>
    </row>
    <row r="5602" spans="1:3" x14ac:dyDescent="0.2">
      <c r="A5602" s="8" t="s">
        <v>13490</v>
      </c>
      <c r="B5602" s="1">
        <v>-0.23826</v>
      </c>
      <c r="C5602" s="1">
        <v>0.46878999999999998</v>
      </c>
    </row>
    <row r="5603" spans="1:3" x14ac:dyDescent="0.2">
      <c r="A5603" s="8" t="s">
        <v>13489</v>
      </c>
      <c r="B5603" s="1">
        <v>-0.23821999999999999</v>
      </c>
      <c r="C5603" s="1">
        <v>0.18926699999999999</v>
      </c>
    </row>
    <row r="5604" spans="1:3" x14ac:dyDescent="0.2">
      <c r="A5604" s="8" t="s">
        <v>13488</v>
      </c>
      <c r="B5604" s="1">
        <v>-0.23774999999999999</v>
      </c>
      <c r="C5604" s="1">
        <v>0.63537999999999994</v>
      </c>
    </row>
    <row r="5605" spans="1:3" x14ac:dyDescent="0.2">
      <c r="A5605" s="8" t="s">
        <v>13487</v>
      </c>
      <c r="B5605" s="1">
        <v>-0.23769000000000001</v>
      </c>
      <c r="C5605" s="1">
        <v>0.56314699999999995</v>
      </c>
    </row>
    <row r="5606" spans="1:3" x14ac:dyDescent="0.2">
      <c r="A5606" s="8" t="s">
        <v>13486</v>
      </c>
      <c r="B5606" s="1">
        <v>-0.23763999999999999</v>
      </c>
      <c r="C5606" s="1">
        <v>0.66734099999999996</v>
      </c>
    </row>
    <row r="5607" spans="1:3" x14ac:dyDescent="0.2">
      <c r="A5607" s="8" t="s">
        <v>13485</v>
      </c>
      <c r="B5607" s="1">
        <v>-0.23758000000000001</v>
      </c>
      <c r="C5607" s="1">
        <v>0.53177099999999999</v>
      </c>
    </row>
    <row r="5608" spans="1:3" x14ac:dyDescent="0.2">
      <c r="A5608" s="8" t="s">
        <v>13484</v>
      </c>
      <c r="B5608" s="1">
        <v>-0.23757</v>
      </c>
      <c r="C5608" s="1">
        <v>0.54756300000000002</v>
      </c>
    </row>
    <row r="5609" spans="1:3" x14ac:dyDescent="0.2">
      <c r="A5609" s="8" t="s">
        <v>13483</v>
      </c>
      <c r="B5609" s="1">
        <v>-0.23754</v>
      </c>
      <c r="C5609" s="1">
        <v>0.31731599999999999</v>
      </c>
    </row>
    <row r="5610" spans="1:3" x14ac:dyDescent="0.2">
      <c r="A5610" s="8" t="s">
        <v>13482</v>
      </c>
      <c r="B5610" s="1">
        <v>-0.23752000000000001</v>
      </c>
      <c r="C5610" s="1">
        <v>0.63694300000000004</v>
      </c>
    </row>
    <row r="5611" spans="1:3" x14ac:dyDescent="0.2">
      <c r="A5611" s="8" t="s">
        <v>13481</v>
      </c>
      <c r="B5611" s="1">
        <v>-0.23746</v>
      </c>
      <c r="C5611" s="1">
        <v>0.135376</v>
      </c>
    </row>
    <row r="5612" spans="1:3" x14ac:dyDescent="0.2">
      <c r="A5612" s="8" t="s">
        <v>13480</v>
      </c>
      <c r="B5612" s="1">
        <v>-0.2374</v>
      </c>
      <c r="C5612" s="1">
        <v>0.36927300000000002</v>
      </c>
    </row>
    <row r="5613" spans="1:3" x14ac:dyDescent="0.2">
      <c r="A5613" s="8" t="s">
        <v>13479</v>
      </c>
      <c r="B5613" s="1">
        <v>-0.23738000000000001</v>
      </c>
      <c r="C5613" s="1">
        <v>0.27584199999999998</v>
      </c>
    </row>
    <row r="5614" spans="1:3" x14ac:dyDescent="0.2">
      <c r="A5614" s="8" t="s">
        <v>13478</v>
      </c>
      <c r="B5614" s="1">
        <v>-0.23727999999999999</v>
      </c>
      <c r="C5614" s="1">
        <v>0.42025699999999999</v>
      </c>
    </row>
    <row r="5615" spans="1:3" x14ac:dyDescent="0.2">
      <c r="A5615" s="8" t="s">
        <v>13477</v>
      </c>
      <c r="B5615" s="1">
        <v>-0.23724000000000001</v>
      </c>
      <c r="C5615" s="1">
        <v>0.56768399999999997</v>
      </c>
    </row>
    <row r="5616" spans="1:3" x14ac:dyDescent="0.2">
      <c r="A5616" s="8" t="s">
        <v>13476</v>
      </c>
      <c r="B5616" s="1">
        <v>-0.23716999999999999</v>
      </c>
      <c r="C5616" s="1">
        <v>0.3654</v>
      </c>
    </row>
    <row r="5617" spans="1:3" x14ac:dyDescent="0.2">
      <c r="A5617" s="8" t="s">
        <v>13475</v>
      </c>
      <c r="B5617" s="1">
        <v>-0.23715</v>
      </c>
      <c r="C5617" s="1">
        <v>0.42858499999999999</v>
      </c>
    </row>
    <row r="5618" spans="1:3" x14ac:dyDescent="0.2">
      <c r="A5618" s="8" t="s">
        <v>13474</v>
      </c>
      <c r="B5618" s="1">
        <v>-0.23713000000000001</v>
      </c>
      <c r="C5618" s="1">
        <v>0.25101299999999999</v>
      </c>
    </row>
    <row r="5619" spans="1:3" x14ac:dyDescent="0.2">
      <c r="A5619" s="8" t="s">
        <v>13473</v>
      </c>
      <c r="B5619" s="1">
        <v>-0.23708000000000001</v>
      </c>
      <c r="C5619" s="1">
        <v>0.30248999999999998</v>
      </c>
    </row>
    <row r="5620" spans="1:3" x14ac:dyDescent="0.2">
      <c r="A5620" s="8" t="s">
        <v>13472</v>
      </c>
      <c r="B5620" s="1">
        <v>-0.23688000000000001</v>
      </c>
      <c r="C5620" s="1">
        <v>0.76146000000000003</v>
      </c>
    </row>
    <row r="5621" spans="1:3" x14ac:dyDescent="0.2">
      <c r="A5621" s="8" t="s">
        <v>13471</v>
      </c>
      <c r="B5621" s="1">
        <v>-0.23687</v>
      </c>
      <c r="C5621" s="1">
        <v>0.42907699999999999</v>
      </c>
    </row>
    <row r="5622" spans="1:3" x14ac:dyDescent="0.2">
      <c r="A5622" s="8" t="s">
        <v>13470</v>
      </c>
      <c r="B5622" s="1">
        <v>-0.23672000000000001</v>
      </c>
      <c r="C5622" s="1">
        <v>0.35820099999999999</v>
      </c>
    </row>
    <row r="5623" spans="1:3" x14ac:dyDescent="0.2">
      <c r="A5623" s="8" t="s">
        <v>13469</v>
      </c>
      <c r="B5623" s="1">
        <v>-0.23660999999999999</v>
      </c>
      <c r="C5623" s="1">
        <v>0.63596299999999995</v>
      </c>
    </row>
    <row r="5624" spans="1:3" x14ac:dyDescent="0.2">
      <c r="A5624" s="8" t="s">
        <v>13468</v>
      </c>
      <c r="B5624" s="1">
        <v>-0.23652999999999999</v>
      </c>
      <c r="C5624" s="1">
        <v>0.250917</v>
      </c>
    </row>
    <row r="5625" spans="1:3" x14ac:dyDescent="0.2">
      <c r="A5625" s="8" t="s">
        <v>13467</v>
      </c>
      <c r="B5625" s="1">
        <v>-0.23652000000000001</v>
      </c>
      <c r="C5625" s="1">
        <v>0.62238599999999999</v>
      </c>
    </row>
    <row r="5626" spans="1:3" x14ac:dyDescent="0.2">
      <c r="A5626" s="8" t="s">
        <v>13466</v>
      </c>
      <c r="B5626" s="1">
        <v>-0.23643</v>
      </c>
      <c r="C5626" s="1">
        <v>0.48622599999999999</v>
      </c>
    </row>
    <row r="5627" spans="1:3" x14ac:dyDescent="0.2">
      <c r="A5627" s="8" t="s">
        <v>13465</v>
      </c>
      <c r="B5627" s="1">
        <v>-0.23637</v>
      </c>
      <c r="C5627" s="1">
        <v>0.61926000000000003</v>
      </c>
    </row>
    <row r="5628" spans="1:3" x14ac:dyDescent="0.2">
      <c r="A5628" s="8" t="s">
        <v>13464</v>
      </c>
      <c r="B5628" s="1">
        <v>-0.23632</v>
      </c>
      <c r="C5628" s="1">
        <v>0.57712300000000005</v>
      </c>
    </row>
    <row r="5629" spans="1:3" x14ac:dyDescent="0.2">
      <c r="A5629" s="8" t="s">
        <v>13463</v>
      </c>
      <c r="B5629" s="1">
        <v>-0.23627999999999999</v>
      </c>
      <c r="C5629" s="1">
        <v>0.54007000000000005</v>
      </c>
    </row>
    <row r="5630" spans="1:3" x14ac:dyDescent="0.2">
      <c r="A5630" s="8" t="s">
        <v>13462</v>
      </c>
      <c r="B5630" s="1">
        <v>-0.23624999999999999</v>
      </c>
      <c r="C5630" s="1">
        <v>0.27624500000000002</v>
      </c>
    </row>
    <row r="5631" spans="1:3" x14ac:dyDescent="0.2">
      <c r="A5631" s="8" t="s">
        <v>13461</v>
      </c>
      <c r="B5631" s="1">
        <v>-0.23622000000000001</v>
      </c>
      <c r="C5631" s="1">
        <v>0.61788699999999996</v>
      </c>
    </row>
    <row r="5632" spans="1:3" x14ac:dyDescent="0.2">
      <c r="A5632" s="8" t="s">
        <v>13460</v>
      </c>
      <c r="B5632" s="1">
        <v>-0.23619999999999999</v>
      </c>
      <c r="C5632" s="1">
        <v>0.510826</v>
      </c>
    </row>
    <row r="5633" spans="1:3" x14ac:dyDescent="0.2">
      <c r="A5633" s="8" t="s">
        <v>13459</v>
      </c>
      <c r="B5633" s="1">
        <v>-0.23618</v>
      </c>
      <c r="C5633" s="1">
        <v>0.71775999999999995</v>
      </c>
    </row>
    <row r="5634" spans="1:3" x14ac:dyDescent="0.2">
      <c r="A5634" s="8" t="s">
        <v>13458</v>
      </c>
      <c r="B5634" s="1">
        <v>-0.23613999999999999</v>
      </c>
      <c r="C5634" s="1">
        <v>0.19217699999999999</v>
      </c>
    </row>
    <row r="5635" spans="1:3" x14ac:dyDescent="0.2">
      <c r="A5635" s="8" t="s">
        <v>13457</v>
      </c>
      <c r="B5635" s="1">
        <v>-0.23605000000000001</v>
      </c>
      <c r="C5635" s="1">
        <v>0.51298200000000005</v>
      </c>
    </row>
    <row r="5636" spans="1:3" x14ac:dyDescent="0.2">
      <c r="A5636" s="8" t="s">
        <v>13456</v>
      </c>
      <c r="B5636" s="1">
        <v>-0.23604</v>
      </c>
      <c r="C5636" s="1">
        <v>7.6161999999999994E-2</v>
      </c>
    </row>
    <row r="5637" spans="1:3" x14ac:dyDescent="0.2">
      <c r="A5637" s="8" t="s">
        <v>13455</v>
      </c>
      <c r="B5637" s="1">
        <v>-0.23597000000000001</v>
      </c>
      <c r="C5637" s="1">
        <v>0.43443799999999999</v>
      </c>
    </row>
    <row r="5638" spans="1:3" x14ac:dyDescent="0.2">
      <c r="A5638" s="8" t="s">
        <v>13454</v>
      </c>
      <c r="B5638" s="1">
        <v>-0.23574999999999999</v>
      </c>
      <c r="C5638" s="1">
        <v>0.58564000000000005</v>
      </c>
    </row>
    <row r="5639" spans="1:3" x14ac:dyDescent="0.2">
      <c r="A5639" s="8" t="s">
        <v>13453</v>
      </c>
      <c r="B5639" s="1">
        <v>-0.23574000000000001</v>
      </c>
      <c r="C5639" s="1">
        <v>0.57621</v>
      </c>
    </row>
    <row r="5640" spans="1:3" x14ac:dyDescent="0.2">
      <c r="A5640" s="8" t="s">
        <v>13452</v>
      </c>
      <c r="B5640" s="1">
        <v>-0.23568</v>
      </c>
      <c r="C5640" s="1">
        <v>0.43594899999999998</v>
      </c>
    </row>
    <row r="5641" spans="1:3" x14ac:dyDescent="0.2">
      <c r="A5641" s="8" t="s">
        <v>13451</v>
      </c>
      <c r="B5641" s="1">
        <v>-0.23568</v>
      </c>
      <c r="C5641" s="1">
        <v>4.7598000000000001E-2</v>
      </c>
    </row>
    <row r="5642" spans="1:3" x14ac:dyDescent="0.2">
      <c r="A5642" s="8" t="s">
        <v>13450</v>
      </c>
      <c r="B5642" s="1">
        <v>-0.23566000000000001</v>
      </c>
      <c r="C5642" s="1">
        <v>0.32084400000000002</v>
      </c>
    </row>
    <row r="5643" spans="1:3" x14ac:dyDescent="0.2">
      <c r="A5643" s="8" t="s">
        <v>13449</v>
      </c>
      <c r="B5643" s="1">
        <v>-0.23565</v>
      </c>
      <c r="C5643" s="1">
        <v>0.252911</v>
      </c>
    </row>
    <row r="5644" spans="1:3" x14ac:dyDescent="0.2">
      <c r="A5644" s="8" t="s">
        <v>13448</v>
      </c>
      <c r="B5644" s="1">
        <v>-0.23554</v>
      </c>
      <c r="C5644" s="1">
        <v>0.41733100000000001</v>
      </c>
    </row>
    <row r="5645" spans="1:3" x14ac:dyDescent="0.2">
      <c r="A5645" s="8" t="s">
        <v>13447</v>
      </c>
      <c r="B5645" s="1">
        <v>-0.23549</v>
      </c>
      <c r="C5645" s="1">
        <v>0.69179299999999999</v>
      </c>
    </row>
    <row r="5646" spans="1:3" x14ac:dyDescent="0.2">
      <c r="A5646" s="8" t="s">
        <v>13446</v>
      </c>
      <c r="B5646" s="1">
        <v>-0.23538999999999999</v>
      </c>
      <c r="C5646" s="1">
        <v>0.43396899999999999</v>
      </c>
    </row>
    <row r="5647" spans="1:3" x14ac:dyDescent="0.2">
      <c r="A5647" s="8" t="s">
        <v>13445</v>
      </c>
      <c r="B5647" s="1">
        <v>-0.23530000000000001</v>
      </c>
      <c r="C5647" s="1">
        <v>0.35916799999999999</v>
      </c>
    </row>
    <row r="5648" spans="1:3" x14ac:dyDescent="0.2">
      <c r="A5648" s="8" t="s">
        <v>13444</v>
      </c>
      <c r="B5648" s="1">
        <v>-0.23522999999999999</v>
      </c>
      <c r="C5648" s="1">
        <v>0.230486</v>
      </c>
    </row>
    <row r="5649" spans="1:3" x14ac:dyDescent="0.2">
      <c r="A5649" s="8" t="s">
        <v>13443</v>
      </c>
      <c r="B5649" s="1">
        <v>-0.23521</v>
      </c>
      <c r="C5649" s="1">
        <v>0.65696399999999999</v>
      </c>
    </row>
    <row r="5650" spans="1:3" x14ac:dyDescent="0.2">
      <c r="A5650" s="8" t="s">
        <v>13442</v>
      </c>
      <c r="B5650" s="1">
        <v>-0.23516000000000001</v>
      </c>
      <c r="C5650" s="1">
        <v>0.35107899999999997</v>
      </c>
    </row>
    <row r="5651" spans="1:3" x14ac:dyDescent="0.2">
      <c r="A5651" s="8" t="s">
        <v>13441</v>
      </c>
      <c r="B5651" s="1">
        <v>-0.23507</v>
      </c>
      <c r="C5651" s="1">
        <v>0.50694799999999995</v>
      </c>
    </row>
    <row r="5652" spans="1:3" x14ac:dyDescent="0.2">
      <c r="A5652" s="8" t="s">
        <v>13440</v>
      </c>
      <c r="B5652" s="1">
        <v>-0.23499999999999999</v>
      </c>
      <c r="C5652" s="1">
        <v>0.38589499999999999</v>
      </c>
    </row>
    <row r="5653" spans="1:3" x14ac:dyDescent="0.2">
      <c r="A5653" s="8" t="s">
        <v>13439</v>
      </c>
      <c r="B5653" s="1">
        <v>-0.23494999999999999</v>
      </c>
      <c r="C5653" s="1">
        <v>0.46001799999999998</v>
      </c>
    </row>
    <row r="5654" spans="1:3" x14ac:dyDescent="0.2">
      <c r="A5654" s="8" t="s">
        <v>13438</v>
      </c>
      <c r="B5654" s="1">
        <v>-0.23494000000000001</v>
      </c>
      <c r="C5654" s="1">
        <v>0.35340899999999997</v>
      </c>
    </row>
    <row r="5655" spans="1:3" x14ac:dyDescent="0.2">
      <c r="A5655" s="8" t="s">
        <v>13437</v>
      </c>
      <c r="B5655" s="1">
        <v>-0.23494000000000001</v>
      </c>
      <c r="C5655" s="1">
        <v>0.34947600000000001</v>
      </c>
    </row>
    <row r="5656" spans="1:3" x14ac:dyDescent="0.2">
      <c r="A5656" s="8" t="s">
        <v>13436</v>
      </c>
      <c r="B5656" s="1">
        <v>-0.23488000000000001</v>
      </c>
      <c r="C5656" s="1">
        <v>0.34768500000000002</v>
      </c>
    </row>
    <row r="5657" spans="1:3" x14ac:dyDescent="0.2">
      <c r="A5657" s="8" t="s">
        <v>13435</v>
      </c>
      <c r="B5657" s="1">
        <v>-0.23488000000000001</v>
      </c>
      <c r="C5657" s="1">
        <v>0.58005300000000004</v>
      </c>
    </row>
    <row r="5658" spans="1:3" x14ac:dyDescent="0.2">
      <c r="A5658" s="8" t="s">
        <v>13434</v>
      </c>
      <c r="B5658" s="1">
        <v>-0.23479</v>
      </c>
      <c r="C5658" s="1">
        <v>0.70095300000000005</v>
      </c>
    </row>
    <row r="5659" spans="1:3" x14ac:dyDescent="0.2">
      <c r="A5659" s="8" t="s">
        <v>13433</v>
      </c>
      <c r="B5659" s="1">
        <v>-0.23476</v>
      </c>
      <c r="C5659" s="1">
        <v>0.53816600000000003</v>
      </c>
    </row>
    <row r="5660" spans="1:3" x14ac:dyDescent="0.2">
      <c r="A5660" s="8" t="s">
        <v>13432</v>
      </c>
      <c r="B5660" s="1">
        <v>-0.23472000000000001</v>
      </c>
      <c r="C5660" s="1">
        <v>0.54214899999999999</v>
      </c>
    </row>
    <row r="5661" spans="1:3" x14ac:dyDescent="0.2">
      <c r="A5661" s="8" t="s">
        <v>13431</v>
      </c>
      <c r="B5661" s="1">
        <v>-0.23466999999999999</v>
      </c>
      <c r="C5661" s="1">
        <v>0.39771299999999998</v>
      </c>
    </row>
    <row r="5662" spans="1:3" x14ac:dyDescent="0.2">
      <c r="A5662" s="8" t="s">
        <v>13430</v>
      </c>
      <c r="B5662" s="1">
        <v>-0.23452000000000001</v>
      </c>
      <c r="C5662" s="1">
        <v>0.19478599999999999</v>
      </c>
    </row>
    <row r="5663" spans="1:3" x14ac:dyDescent="0.2">
      <c r="A5663" s="8" t="s">
        <v>13429</v>
      </c>
      <c r="B5663" s="1">
        <v>-0.23441999999999999</v>
      </c>
      <c r="C5663" s="1">
        <v>0.40951700000000002</v>
      </c>
    </row>
    <row r="5664" spans="1:3" x14ac:dyDescent="0.2">
      <c r="A5664" s="8" t="s">
        <v>13428</v>
      </c>
      <c r="B5664" s="1">
        <v>-0.23436999999999999</v>
      </c>
      <c r="C5664" s="1">
        <v>0.62309099999999995</v>
      </c>
    </row>
    <row r="5665" spans="1:3" x14ac:dyDescent="0.2">
      <c r="A5665" s="8" t="s">
        <v>13427</v>
      </c>
      <c r="B5665" s="1">
        <v>-0.23433000000000001</v>
      </c>
      <c r="C5665" s="1">
        <v>0.47239900000000001</v>
      </c>
    </row>
    <row r="5666" spans="1:3" x14ac:dyDescent="0.2">
      <c r="A5666" s="8" t="s">
        <v>13426</v>
      </c>
      <c r="B5666" s="1">
        <v>-0.23416000000000001</v>
      </c>
      <c r="C5666" s="1">
        <v>0.48872500000000002</v>
      </c>
    </row>
    <row r="5667" spans="1:3" x14ac:dyDescent="0.2">
      <c r="A5667" s="8" t="s">
        <v>13425</v>
      </c>
      <c r="B5667" s="1">
        <v>-0.23405000000000001</v>
      </c>
      <c r="C5667" s="1">
        <v>0.394235</v>
      </c>
    </row>
    <row r="5668" spans="1:3" x14ac:dyDescent="0.2">
      <c r="A5668" s="8" t="s">
        <v>13424</v>
      </c>
      <c r="B5668" s="1">
        <v>-0.23402999999999999</v>
      </c>
      <c r="C5668" s="1">
        <v>0.753799</v>
      </c>
    </row>
    <row r="5669" spans="1:3" x14ac:dyDescent="0.2">
      <c r="A5669" s="8" t="s">
        <v>13423</v>
      </c>
      <c r="B5669" s="1">
        <v>-0.23402999999999999</v>
      </c>
      <c r="C5669" s="1">
        <v>0.27036100000000002</v>
      </c>
    </row>
    <row r="5670" spans="1:3" x14ac:dyDescent="0.2">
      <c r="A5670" s="8" t="s">
        <v>13422</v>
      </c>
      <c r="B5670" s="1">
        <v>-0.23391000000000001</v>
      </c>
      <c r="C5670" s="1">
        <v>0.61075400000000002</v>
      </c>
    </row>
    <row r="5671" spans="1:3" x14ac:dyDescent="0.2">
      <c r="A5671" s="8" t="s">
        <v>13421</v>
      </c>
      <c r="B5671" s="1">
        <v>-0.23380999999999999</v>
      </c>
      <c r="C5671" s="1">
        <v>0.68411599999999995</v>
      </c>
    </row>
    <row r="5672" spans="1:3" x14ac:dyDescent="0.2">
      <c r="A5672" s="8" t="s">
        <v>13420</v>
      </c>
      <c r="B5672" s="1">
        <v>-0.23375000000000001</v>
      </c>
      <c r="C5672" s="1">
        <v>0.53178499999999995</v>
      </c>
    </row>
    <row r="5673" spans="1:3" x14ac:dyDescent="0.2">
      <c r="A5673" s="8" t="s">
        <v>13419</v>
      </c>
      <c r="B5673" s="1">
        <v>-0.23375000000000001</v>
      </c>
      <c r="C5673" s="1">
        <v>0.75282199999999999</v>
      </c>
    </row>
    <row r="5674" spans="1:3" x14ac:dyDescent="0.2">
      <c r="A5674" s="8" t="s">
        <v>13418</v>
      </c>
      <c r="B5674" s="1">
        <v>-0.23375000000000001</v>
      </c>
      <c r="C5674" s="1">
        <v>0.44608100000000001</v>
      </c>
    </row>
    <row r="5675" spans="1:3" x14ac:dyDescent="0.2">
      <c r="A5675" s="8" t="s">
        <v>13417</v>
      </c>
      <c r="B5675" s="1">
        <v>-0.23361999999999999</v>
      </c>
      <c r="C5675" s="1">
        <v>0.27962500000000001</v>
      </c>
    </row>
    <row r="5676" spans="1:3" x14ac:dyDescent="0.2">
      <c r="A5676" s="8" t="s">
        <v>13416</v>
      </c>
      <c r="B5676" s="1">
        <v>-0.23344999999999999</v>
      </c>
      <c r="C5676" s="1">
        <v>0.63464399999999999</v>
      </c>
    </row>
    <row r="5677" spans="1:3" x14ac:dyDescent="0.2">
      <c r="A5677" s="8" t="s">
        <v>13415</v>
      </c>
      <c r="B5677" s="1">
        <v>-0.23341999999999999</v>
      </c>
      <c r="C5677" s="1">
        <v>0.53408100000000003</v>
      </c>
    </row>
    <row r="5678" spans="1:3" x14ac:dyDescent="0.2">
      <c r="A5678" s="8" t="s">
        <v>13414</v>
      </c>
      <c r="B5678" s="1">
        <v>-0.23341999999999999</v>
      </c>
      <c r="C5678" s="1">
        <v>0.29211599999999999</v>
      </c>
    </row>
    <row r="5679" spans="1:3" x14ac:dyDescent="0.2">
      <c r="A5679" s="8" t="s">
        <v>13413</v>
      </c>
      <c r="B5679" s="1">
        <v>-0.23338999999999999</v>
      </c>
      <c r="C5679" s="1">
        <v>0.60941599999999996</v>
      </c>
    </row>
    <row r="5680" spans="1:3" x14ac:dyDescent="0.2">
      <c r="A5680" s="8" t="s">
        <v>13412</v>
      </c>
      <c r="B5680" s="1">
        <v>-0.23338999999999999</v>
      </c>
      <c r="C5680" s="1">
        <v>0.681531</v>
      </c>
    </row>
    <row r="5681" spans="1:3" x14ac:dyDescent="0.2">
      <c r="A5681" s="8" t="s">
        <v>13411</v>
      </c>
      <c r="B5681" s="1">
        <v>-0.23316999999999999</v>
      </c>
      <c r="C5681" s="1">
        <v>0.37955499999999998</v>
      </c>
    </row>
    <row r="5682" spans="1:3" x14ac:dyDescent="0.2">
      <c r="A5682" s="8" t="s">
        <v>13410</v>
      </c>
      <c r="B5682" s="1">
        <v>-0.23311999999999999</v>
      </c>
      <c r="C5682" s="1">
        <v>0.25807200000000002</v>
      </c>
    </row>
    <row r="5683" spans="1:3" x14ac:dyDescent="0.2">
      <c r="A5683" s="8" t="s">
        <v>13409</v>
      </c>
      <c r="B5683" s="1">
        <v>-0.23299</v>
      </c>
      <c r="C5683" s="1">
        <v>0.36059200000000002</v>
      </c>
    </row>
    <row r="5684" spans="1:3" x14ac:dyDescent="0.2">
      <c r="A5684" s="8" t="s">
        <v>13408</v>
      </c>
      <c r="B5684" s="1">
        <v>-0.23291999999999999</v>
      </c>
      <c r="C5684" s="1">
        <v>0.35743200000000003</v>
      </c>
    </row>
    <row r="5685" spans="1:3" x14ac:dyDescent="0.2">
      <c r="A5685" s="8" t="s">
        <v>13407</v>
      </c>
      <c r="B5685" s="1">
        <v>-0.23288</v>
      </c>
      <c r="C5685" s="1">
        <v>0.41546899999999998</v>
      </c>
    </row>
    <row r="5686" spans="1:3" x14ac:dyDescent="0.2">
      <c r="A5686" s="8" t="s">
        <v>13406</v>
      </c>
      <c r="B5686" s="1">
        <v>-0.23288</v>
      </c>
      <c r="C5686" s="1">
        <v>0.62779499999999999</v>
      </c>
    </row>
    <row r="5687" spans="1:3" x14ac:dyDescent="0.2">
      <c r="A5687" s="8" t="s">
        <v>13405</v>
      </c>
      <c r="B5687" s="1">
        <v>-0.23283999999999999</v>
      </c>
      <c r="C5687" s="1">
        <v>0.76739900000000005</v>
      </c>
    </row>
    <row r="5688" spans="1:3" x14ac:dyDescent="0.2">
      <c r="A5688" s="8" t="s">
        <v>13404</v>
      </c>
      <c r="B5688" s="1">
        <v>-0.23283000000000001</v>
      </c>
      <c r="C5688" s="1">
        <v>0.53422099999999995</v>
      </c>
    </row>
    <row r="5689" spans="1:3" x14ac:dyDescent="0.2">
      <c r="A5689" s="8" t="s">
        <v>13403</v>
      </c>
      <c r="B5689" s="1">
        <v>-0.23283000000000001</v>
      </c>
      <c r="C5689" s="1">
        <v>0.62295100000000003</v>
      </c>
    </row>
    <row r="5690" spans="1:3" x14ac:dyDescent="0.2">
      <c r="A5690" s="8" t="s">
        <v>13402</v>
      </c>
      <c r="B5690" s="1">
        <v>-0.23279</v>
      </c>
      <c r="C5690" s="1">
        <v>0.56956099999999998</v>
      </c>
    </row>
    <row r="5691" spans="1:3" x14ac:dyDescent="0.2">
      <c r="A5691" s="8" t="s">
        <v>13401</v>
      </c>
      <c r="B5691" s="1">
        <v>-0.23277999999999999</v>
      </c>
      <c r="C5691" s="1">
        <v>0.48158800000000002</v>
      </c>
    </row>
    <row r="5692" spans="1:3" x14ac:dyDescent="0.2">
      <c r="A5692" s="8" t="s">
        <v>13400</v>
      </c>
      <c r="B5692" s="1">
        <v>-0.23268</v>
      </c>
      <c r="C5692" s="1">
        <v>0.39530999999999999</v>
      </c>
    </row>
    <row r="5693" spans="1:3" x14ac:dyDescent="0.2">
      <c r="A5693" s="8" t="s">
        <v>13399</v>
      </c>
      <c r="B5693" s="1">
        <v>-0.23268</v>
      </c>
      <c r="C5693" s="1">
        <v>0.46201500000000001</v>
      </c>
    </row>
    <row r="5694" spans="1:3" x14ac:dyDescent="0.2">
      <c r="A5694" s="8" t="s">
        <v>13398</v>
      </c>
      <c r="B5694" s="1">
        <v>-0.23258000000000001</v>
      </c>
      <c r="C5694" s="1">
        <v>0.33423799999999998</v>
      </c>
    </row>
    <row r="5695" spans="1:3" x14ac:dyDescent="0.2">
      <c r="A5695" s="8" t="s">
        <v>13397</v>
      </c>
      <c r="B5695" s="1">
        <v>-0.23255000000000001</v>
      </c>
      <c r="C5695" s="1">
        <v>0.36818600000000001</v>
      </c>
    </row>
    <row r="5696" spans="1:3" x14ac:dyDescent="0.2">
      <c r="A5696" s="8" t="s">
        <v>13396</v>
      </c>
      <c r="B5696" s="1">
        <v>-0.23250999999999999</v>
      </c>
      <c r="C5696" s="1">
        <v>0.51266199999999995</v>
      </c>
    </row>
    <row r="5697" spans="1:3" x14ac:dyDescent="0.2">
      <c r="A5697" s="8" t="s">
        <v>13395</v>
      </c>
      <c r="B5697" s="1">
        <v>-0.23247000000000001</v>
      </c>
      <c r="C5697" s="1">
        <v>0.60133800000000004</v>
      </c>
    </row>
    <row r="5698" spans="1:3" x14ac:dyDescent="0.2">
      <c r="A5698" s="8" t="s">
        <v>13394</v>
      </c>
      <c r="B5698" s="1">
        <v>-0.23247000000000001</v>
      </c>
      <c r="C5698" s="1">
        <v>0.46906300000000001</v>
      </c>
    </row>
    <row r="5699" spans="1:3" x14ac:dyDescent="0.2">
      <c r="A5699" s="8" t="s">
        <v>13393</v>
      </c>
      <c r="B5699" s="1">
        <v>-0.23247000000000001</v>
      </c>
      <c r="C5699" s="1">
        <v>0.15540499999999999</v>
      </c>
    </row>
    <row r="5700" spans="1:3" x14ac:dyDescent="0.2">
      <c r="A5700" s="8" t="s">
        <v>13392</v>
      </c>
      <c r="B5700" s="1">
        <v>-0.23244000000000001</v>
      </c>
      <c r="C5700" s="1">
        <v>0.49171300000000001</v>
      </c>
    </row>
    <row r="5701" spans="1:3" x14ac:dyDescent="0.2">
      <c r="A5701" s="8" t="s">
        <v>13391</v>
      </c>
      <c r="B5701" s="1">
        <v>-0.23241000000000001</v>
      </c>
      <c r="C5701" s="1">
        <v>0.15770500000000001</v>
      </c>
    </row>
    <row r="5702" spans="1:3" x14ac:dyDescent="0.2">
      <c r="A5702" s="8" t="s">
        <v>13390</v>
      </c>
      <c r="B5702" s="1">
        <v>-0.23227999999999999</v>
      </c>
      <c r="C5702" s="1">
        <v>0.44634600000000002</v>
      </c>
    </row>
    <row r="5703" spans="1:3" x14ac:dyDescent="0.2">
      <c r="A5703" s="8" t="s">
        <v>13389</v>
      </c>
      <c r="B5703" s="1">
        <v>-0.23207</v>
      </c>
      <c r="C5703" s="1">
        <v>0.31189699999999998</v>
      </c>
    </row>
    <row r="5704" spans="1:3" x14ac:dyDescent="0.2">
      <c r="A5704" s="8" t="s">
        <v>13388</v>
      </c>
      <c r="B5704" s="1">
        <v>-0.23200999999999999</v>
      </c>
      <c r="C5704" s="1">
        <v>0.169374</v>
      </c>
    </row>
    <row r="5705" spans="1:3" x14ac:dyDescent="0.2">
      <c r="A5705" s="8" t="s">
        <v>13387</v>
      </c>
      <c r="B5705" s="1">
        <v>-0.23196</v>
      </c>
      <c r="C5705" s="1">
        <v>0.38514100000000001</v>
      </c>
    </row>
    <row r="5706" spans="1:3" x14ac:dyDescent="0.2">
      <c r="A5706" s="8" t="s">
        <v>13386</v>
      </c>
      <c r="B5706" s="1">
        <v>-0.23194999999999999</v>
      </c>
      <c r="C5706" s="1">
        <v>0.43967400000000001</v>
      </c>
    </row>
    <row r="5707" spans="1:3" x14ac:dyDescent="0.2">
      <c r="A5707" s="8" t="s">
        <v>13385</v>
      </c>
      <c r="B5707" s="1">
        <v>-0.23191000000000001</v>
      </c>
      <c r="C5707" s="1">
        <v>0.33902900000000002</v>
      </c>
    </row>
    <row r="5708" spans="1:3" x14ac:dyDescent="0.2">
      <c r="A5708" s="8" t="s">
        <v>13384</v>
      </c>
      <c r="B5708" s="1">
        <v>-0.23183000000000001</v>
      </c>
      <c r="C5708" s="1">
        <v>0.53395199999999998</v>
      </c>
    </row>
    <row r="5709" spans="1:3" x14ac:dyDescent="0.2">
      <c r="A5709" s="8" t="s">
        <v>13383</v>
      </c>
      <c r="B5709" s="1">
        <v>-0.23183000000000001</v>
      </c>
      <c r="C5709" s="1">
        <v>0.61458900000000005</v>
      </c>
    </row>
    <row r="5710" spans="1:3" x14ac:dyDescent="0.2">
      <c r="A5710" s="8" t="s">
        <v>13382</v>
      </c>
      <c r="B5710" s="1">
        <v>-0.23180999999999999</v>
      </c>
      <c r="C5710" s="1">
        <v>0.36224299999999998</v>
      </c>
    </row>
    <row r="5711" spans="1:3" x14ac:dyDescent="0.2">
      <c r="A5711" s="8" t="s">
        <v>13381</v>
      </c>
      <c r="B5711" s="1">
        <v>-0.23177</v>
      </c>
      <c r="C5711" s="1">
        <v>0.422904</v>
      </c>
    </row>
    <row r="5712" spans="1:3" x14ac:dyDescent="0.2">
      <c r="A5712" s="8" t="s">
        <v>13380</v>
      </c>
      <c r="B5712" s="1">
        <v>-0.23174</v>
      </c>
      <c r="C5712" s="1">
        <v>0.601495</v>
      </c>
    </row>
    <row r="5713" spans="1:3" x14ac:dyDescent="0.2">
      <c r="A5713" s="8" t="s">
        <v>13379</v>
      </c>
      <c r="B5713" s="1">
        <v>-0.23172000000000001</v>
      </c>
      <c r="C5713" s="1">
        <v>0.60579700000000003</v>
      </c>
    </row>
    <row r="5714" spans="1:3" x14ac:dyDescent="0.2">
      <c r="A5714" s="8" t="s">
        <v>13378</v>
      </c>
      <c r="B5714" s="1">
        <v>-0.23169000000000001</v>
      </c>
      <c r="C5714" s="1">
        <v>0.35780600000000001</v>
      </c>
    </row>
    <row r="5715" spans="1:3" x14ac:dyDescent="0.2">
      <c r="A5715" s="8" t="s">
        <v>13377</v>
      </c>
      <c r="B5715" s="1">
        <v>-0.23169000000000001</v>
      </c>
      <c r="C5715" s="1">
        <v>0.67923800000000001</v>
      </c>
    </row>
    <row r="5716" spans="1:3" x14ac:dyDescent="0.2">
      <c r="A5716" s="8" t="s">
        <v>13376</v>
      </c>
      <c r="B5716" s="1">
        <v>-0.23168</v>
      </c>
      <c r="C5716" s="1">
        <v>0.43038700000000002</v>
      </c>
    </row>
    <row r="5717" spans="1:3" x14ac:dyDescent="0.2">
      <c r="A5717" s="8" t="s">
        <v>13375</v>
      </c>
      <c r="B5717" s="1">
        <v>-0.2316</v>
      </c>
      <c r="C5717" s="1">
        <v>0.68880699999999995</v>
      </c>
    </row>
    <row r="5718" spans="1:3" x14ac:dyDescent="0.2">
      <c r="A5718" s="8" t="s">
        <v>13374</v>
      </c>
      <c r="B5718" s="1">
        <v>-0.23157</v>
      </c>
      <c r="C5718" s="1">
        <v>0.48653999999999997</v>
      </c>
    </row>
    <row r="5719" spans="1:3" x14ac:dyDescent="0.2">
      <c r="A5719" s="8" t="s">
        <v>13373</v>
      </c>
      <c r="B5719" s="1">
        <v>-0.23154</v>
      </c>
      <c r="C5719" s="1">
        <v>0.52410000000000001</v>
      </c>
    </row>
    <row r="5720" spans="1:3" x14ac:dyDescent="0.2">
      <c r="A5720" s="8" t="s">
        <v>13372</v>
      </c>
      <c r="B5720" s="1">
        <v>-0.23153000000000001</v>
      </c>
      <c r="C5720" s="1">
        <v>0.64537800000000001</v>
      </c>
    </row>
    <row r="5721" spans="1:3" x14ac:dyDescent="0.2">
      <c r="A5721" s="8" t="s">
        <v>13371</v>
      </c>
      <c r="B5721" s="1">
        <v>-0.23147000000000001</v>
      </c>
      <c r="C5721" s="1">
        <v>0.62167300000000003</v>
      </c>
    </row>
    <row r="5722" spans="1:3" x14ac:dyDescent="0.2">
      <c r="A5722" s="8" t="s">
        <v>13370</v>
      </c>
      <c r="B5722" s="1">
        <v>-0.23144999999999999</v>
      </c>
      <c r="C5722" s="1">
        <v>0.57109200000000004</v>
      </c>
    </row>
    <row r="5723" spans="1:3" x14ac:dyDescent="0.2">
      <c r="A5723" s="8" t="s">
        <v>13369</v>
      </c>
      <c r="B5723" s="1">
        <v>-0.23143</v>
      </c>
      <c r="C5723" s="1">
        <v>0.27752399999999999</v>
      </c>
    </row>
    <row r="5724" spans="1:3" x14ac:dyDescent="0.2">
      <c r="A5724" s="8" t="s">
        <v>13368</v>
      </c>
      <c r="B5724" s="1">
        <v>-0.23139000000000001</v>
      </c>
      <c r="C5724" s="1">
        <v>0.50603799999999999</v>
      </c>
    </row>
    <row r="5725" spans="1:3" x14ac:dyDescent="0.2">
      <c r="A5725" s="8" t="s">
        <v>13367</v>
      </c>
      <c r="B5725" s="1">
        <v>-0.23128000000000001</v>
      </c>
      <c r="C5725" s="1">
        <v>0.59584999999999999</v>
      </c>
    </row>
    <row r="5726" spans="1:3" x14ac:dyDescent="0.2">
      <c r="A5726" s="8" t="s">
        <v>13366</v>
      </c>
      <c r="B5726" s="1">
        <v>-0.23124</v>
      </c>
      <c r="C5726" s="1">
        <v>0.55369400000000002</v>
      </c>
    </row>
    <row r="5727" spans="1:3" x14ac:dyDescent="0.2">
      <c r="A5727" s="8" t="s">
        <v>13365</v>
      </c>
      <c r="B5727" s="1">
        <v>-0.23122999999999999</v>
      </c>
      <c r="C5727" s="1">
        <v>0.31273600000000001</v>
      </c>
    </row>
    <row r="5728" spans="1:3" x14ac:dyDescent="0.2">
      <c r="A5728" s="8" t="s">
        <v>13364</v>
      </c>
      <c r="B5728" s="1">
        <v>-0.23122000000000001</v>
      </c>
      <c r="C5728" s="1">
        <v>0.46420099999999997</v>
      </c>
    </row>
    <row r="5729" spans="1:3" x14ac:dyDescent="0.2">
      <c r="A5729" s="8" t="s">
        <v>13363</v>
      </c>
      <c r="B5729" s="1">
        <v>-0.23119999999999999</v>
      </c>
      <c r="C5729" s="1">
        <v>0.40932299999999999</v>
      </c>
    </row>
    <row r="5730" spans="1:3" x14ac:dyDescent="0.2">
      <c r="A5730" s="8" t="s">
        <v>13362</v>
      </c>
      <c r="B5730" s="1">
        <v>-0.23105000000000001</v>
      </c>
      <c r="C5730" s="1">
        <v>0.36106500000000002</v>
      </c>
    </row>
    <row r="5731" spans="1:3" x14ac:dyDescent="0.2">
      <c r="A5731" s="8" t="s">
        <v>13361</v>
      </c>
      <c r="B5731" s="1">
        <v>-0.23094000000000001</v>
      </c>
      <c r="C5731" s="1">
        <v>0.57407799999999998</v>
      </c>
    </row>
    <row r="5732" spans="1:3" x14ac:dyDescent="0.2">
      <c r="A5732" s="8" t="s">
        <v>13360</v>
      </c>
      <c r="B5732" s="1">
        <v>-0.23089000000000001</v>
      </c>
      <c r="C5732" s="1">
        <v>0.37964999999999999</v>
      </c>
    </row>
    <row r="5733" spans="1:3" x14ac:dyDescent="0.2">
      <c r="A5733" s="8" t="s">
        <v>13359</v>
      </c>
      <c r="B5733" s="1">
        <v>-0.23069999999999999</v>
      </c>
      <c r="C5733" s="1">
        <v>0.57935199999999998</v>
      </c>
    </row>
    <row r="5734" spans="1:3" x14ac:dyDescent="0.2">
      <c r="A5734" s="8" t="s">
        <v>13358</v>
      </c>
      <c r="B5734" s="1">
        <v>-0.23058000000000001</v>
      </c>
      <c r="C5734" s="1">
        <v>0.59672400000000003</v>
      </c>
    </row>
    <row r="5735" spans="1:3" x14ac:dyDescent="0.2">
      <c r="A5735" s="8" t="s">
        <v>13357</v>
      </c>
      <c r="B5735" s="1">
        <v>-0.23044000000000001</v>
      </c>
      <c r="C5735" s="1">
        <v>0.50491699999999995</v>
      </c>
    </row>
    <row r="5736" spans="1:3" x14ac:dyDescent="0.2">
      <c r="A5736" s="8" t="s">
        <v>13356</v>
      </c>
      <c r="B5736" s="1">
        <v>-0.23039999999999999</v>
      </c>
      <c r="C5736" s="1">
        <v>0.65697799999999995</v>
      </c>
    </row>
    <row r="5737" spans="1:3" x14ac:dyDescent="0.2">
      <c r="A5737" s="8" t="s">
        <v>13355</v>
      </c>
      <c r="B5737" s="1">
        <v>-0.23039000000000001</v>
      </c>
      <c r="C5737" s="1">
        <v>0.63695400000000002</v>
      </c>
    </row>
    <row r="5738" spans="1:3" x14ac:dyDescent="0.2">
      <c r="A5738" s="8" t="s">
        <v>13354</v>
      </c>
      <c r="B5738" s="1">
        <v>-0.23036999999999999</v>
      </c>
      <c r="C5738" s="1">
        <v>0.59211599999999998</v>
      </c>
    </row>
    <row r="5739" spans="1:3" x14ac:dyDescent="0.2">
      <c r="A5739" s="8" t="s">
        <v>13353</v>
      </c>
      <c r="B5739" s="1">
        <v>-0.23033000000000001</v>
      </c>
      <c r="C5739" s="1">
        <v>0.424178</v>
      </c>
    </row>
    <row r="5740" spans="1:3" x14ac:dyDescent="0.2">
      <c r="A5740" s="8" t="s">
        <v>13352</v>
      </c>
      <c r="B5740" s="1">
        <v>-0.23032</v>
      </c>
      <c r="C5740" s="1">
        <v>0.23269000000000001</v>
      </c>
    </row>
    <row r="5741" spans="1:3" x14ac:dyDescent="0.2">
      <c r="A5741" s="8" t="s">
        <v>13351</v>
      </c>
      <c r="B5741" s="1">
        <v>-0.23032</v>
      </c>
      <c r="C5741" s="1">
        <v>0.194657</v>
      </c>
    </row>
    <row r="5742" spans="1:3" x14ac:dyDescent="0.2">
      <c r="A5742" s="8" t="s">
        <v>13350</v>
      </c>
      <c r="B5742" s="1">
        <v>-0.23030999999999999</v>
      </c>
      <c r="C5742" s="1">
        <v>0.51675599999999999</v>
      </c>
    </row>
    <row r="5743" spans="1:3" x14ac:dyDescent="0.2">
      <c r="A5743" s="8" t="s">
        <v>13349</v>
      </c>
      <c r="B5743" s="1">
        <v>-0.23030999999999999</v>
      </c>
      <c r="C5743" s="1">
        <v>0.43794</v>
      </c>
    </row>
    <row r="5744" spans="1:3" x14ac:dyDescent="0.2">
      <c r="A5744" s="8" t="s">
        <v>13348</v>
      </c>
      <c r="B5744" s="1">
        <v>-0.23028000000000001</v>
      </c>
      <c r="C5744" s="1">
        <v>0.21005299999999999</v>
      </c>
    </row>
    <row r="5745" spans="1:3" x14ac:dyDescent="0.2">
      <c r="A5745" s="8" t="s">
        <v>13347</v>
      </c>
      <c r="B5745" s="1">
        <v>-0.2301</v>
      </c>
      <c r="C5745" s="1">
        <v>0.523285</v>
      </c>
    </row>
    <row r="5746" spans="1:3" x14ac:dyDescent="0.2">
      <c r="A5746" s="8" t="s">
        <v>13346</v>
      </c>
      <c r="B5746" s="1">
        <v>-0.23005999999999999</v>
      </c>
      <c r="C5746" s="1">
        <v>0.35678300000000002</v>
      </c>
    </row>
    <row r="5747" spans="1:3" x14ac:dyDescent="0.2">
      <c r="A5747" s="8" t="s">
        <v>13345</v>
      </c>
      <c r="B5747" s="1">
        <v>-0.23003999999999999</v>
      </c>
      <c r="C5747" s="1">
        <v>0.42349999999999999</v>
      </c>
    </row>
    <row r="5748" spans="1:3" x14ac:dyDescent="0.2">
      <c r="A5748" s="8" t="s">
        <v>13344</v>
      </c>
      <c r="B5748" s="1">
        <v>-0.23003000000000001</v>
      </c>
      <c r="C5748" s="1">
        <v>0.71884599999999998</v>
      </c>
    </row>
    <row r="5749" spans="1:3" x14ac:dyDescent="0.2">
      <c r="A5749" s="8" t="s">
        <v>13343</v>
      </c>
      <c r="B5749" s="1">
        <v>-0.23000999999999999</v>
      </c>
      <c r="C5749" s="1">
        <v>0.43636599999999998</v>
      </c>
    </row>
    <row r="5750" spans="1:3" x14ac:dyDescent="0.2">
      <c r="A5750" s="8" t="s">
        <v>13342</v>
      </c>
      <c r="B5750" s="1">
        <v>-0.22993</v>
      </c>
      <c r="C5750" s="1">
        <v>0.36384300000000003</v>
      </c>
    </row>
    <row r="5751" spans="1:3" x14ac:dyDescent="0.2">
      <c r="A5751" s="8" t="s">
        <v>13341</v>
      </c>
      <c r="B5751" s="1">
        <v>-0.22989000000000001</v>
      </c>
      <c r="C5751" s="1">
        <v>0.457847</v>
      </c>
    </row>
    <row r="5752" spans="1:3" x14ac:dyDescent="0.2">
      <c r="A5752" s="8" t="s">
        <v>13340</v>
      </c>
      <c r="B5752" s="1">
        <v>-0.22985</v>
      </c>
      <c r="C5752" s="1">
        <v>0.61300399999999999</v>
      </c>
    </row>
    <row r="5753" spans="1:3" x14ac:dyDescent="0.2">
      <c r="A5753" s="8" t="s">
        <v>13339</v>
      </c>
      <c r="B5753" s="1">
        <v>-0.22971</v>
      </c>
      <c r="C5753" s="1">
        <v>0.501803</v>
      </c>
    </row>
    <row r="5754" spans="1:3" x14ac:dyDescent="0.2">
      <c r="A5754" s="8" t="s">
        <v>13338</v>
      </c>
      <c r="B5754" s="1">
        <v>-0.22969000000000001</v>
      </c>
      <c r="C5754" s="1">
        <v>0.45052199999999998</v>
      </c>
    </row>
    <row r="5755" spans="1:3" x14ac:dyDescent="0.2">
      <c r="A5755" s="8" t="s">
        <v>13337</v>
      </c>
      <c r="B5755" s="1">
        <v>-0.22968</v>
      </c>
      <c r="C5755" s="1">
        <v>0.63719899999999996</v>
      </c>
    </row>
    <row r="5756" spans="1:3" x14ac:dyDescent="0.2">
      <c r="A5756" s="8" t="s">
        <v>13336</v>
      </c>
      <c r="B5756" s="1">
        <v>-0.22964999999999999</v>
      </c>
      <c r="C5756" s="1">
        <v>0.53085000000000004</v>
      </c>
    </row>
    <row r="5757" spans="1:3" x14ac:dyDescent="0.2">
      <c r="A5757" s="8" t="s">
        <v>13335</v>
      </c>
      <c r="B5757" s="1">
        <v>-0.22964999999999999</v>
      </c>
      <c r="C5757" s="1">
        <v>0.24918199999999999</v>
      </c>
    </row>
    <row r="5758" spans="1:3" x14ac:dyDescent="0.2">
      <c r="A5758" s="8" t="s">
        <v>13334</v>
      </c>
      <c r="B5758" s="1">
        <v>-0.22963</v>
      </c>
      <c r="C5758" s="1">
        <v>0.253382</v>
      </c>
    </row>
    <row r="5759" spans="1:3" x14ac:dyDescent="0.2">
      <c r="A5759" s="8" t="s">
        <v>13333</v>
      </c>
      <c r="B5759" s="1">
        <v>-0.22958999999999999</v>
      </c>
      <c r="C5759" s="1">
        <v>0.600437</v>
      </c>
    </row>
    <row r="5760" spans="1:3" x14ac:dyDescent="0.2">
      <c r="A5760" s="8" t="s">
        <v>13332</v>
      </c>
      <c r="B5760" s="1">
        <v>-0.22950999999999999</v>
      </c>
      <c r="C5760" s="1">
        <v>0.455322</v>
      </c>
    </row>
    <row r="5761" spans="1:3" x14ac:dyDescent="0.2">
      <c r="A5761" s="8" t="s">
        <v>13331</v>
      </c>
      <c r="B5761" s="1">
        <v>-0.22946</v>
      </c>
      <c r="C5761" s="1">
        <v>0.58183499999999999</v>
      </c>
    </row>
    <row r="5762" spans="1:3" x14ac:dyDescent="0.2">
      <c r="A5762" s="8" t="s">
        <v>13330</v>
      </c>
      <c r="B5762" s="1">
        <v>-0.22944999999999999</v>
      </c>
      <c r="C5762" s="1">
        <v>0.55474000000000001</v>
      </c>
    </row>
    <row r="5763" spans="1:3" x14ac:dyDescent="0.2">
      <c r="A5763" s="8" t="s">
        <v>13329</v>
      </c>
      <c r="B5763" s="1">
        <v>-0.22938</v>
      </c>
      <c r="C5763" s="1">
        <v>0.287657</v>
      </c>
    </row>
    <row r="5764" spans="1:3" x14ac:dyDescent="0.2">
      <c r="A5764" s="8" t="s">
        <v>13328</v>
      </c>
      <c r="B5764" s="1">
        <v>-0.22925999999999999</v>
      </c>
      <c r="C5764" s="1">
        <v>0.53630299999999997</v>
      </c>
    </row>
    <row r="5765" spans="1:3" x14ac:dyDescent="0.2">
      <c r="A5765" s="8" t="s">
        <v>13327</v>
      </c>
      <c r="B5765" s="1">
        <v>-0.22921</v>
      </c>
      <c r="C5765" s="1">
        <v>0.60488200000000003</v>
      </c>
    </row>
    <row r="5766" spans="1:3" x14ac:dyDescent="0.2">
      <c r="A5766" s="8" t="s">
        <v>13326</v>
      </c>
      <c r="B5766" s="1">
        <v>-0.22911000000000001</v>
      </c>
      <c r="C5766" s="1">
        <v>0.42843300000000001</v>
      </c>
    </row>
    <row r="5767" spans="1:3" x14ac:dyDescent="0.2">
      <c r="A5767" s="8" t="s">
        <v>13325</v>
      </c>
      <c r="B5767" s="1">
        <v>-0.22903000000000001</v>
      </c>
      <c r="C5767" s="1">
        <v>0.42719800000000002</v>
      </c>
    </row>
    <row r="5768" spans="1:3" x14ac:dyDescent="0.2">
      <c r="A5768" s="8" t="s">
        <v>13324</v>
      </c>
      <c r="B5768" s="1">
        <v>-0.22889999999999999</v>
      </c>
      <c r="C5768" s="1">
        <v>0.69436500000000001</v>
      </c>
    </row>
    <row r="5769" spans="1:3" x14ac:dyDescent="0.2">
      <c r="A5769" s="8" t="s">
        <v>13323</v>
      </c>
      <c r="B5769" s="1">
        <v>-0.22886000000000001</v>
      </c>
      <c r="C5769" s="1">
        <v>0.60508799999999996</v>
      </c>
    </row>
    <row r="5770" spans="1:3" x14ac:dyDescent="0.2">
      <c r="A5770" s="8" t="s">
        <v>13322</v>
      </c>
      <c r="B5770" s="1">
        <v>-0.2288</v>
      </c>
      <c r="C5770" s="1">
        <v>0.39836100000000002</v>
      </c>
    </row>
    <row r="5771" spans="1:3" x14ac:dyDescent="0.2">
      <c r="A5771" s="8" t="s">
        <v>13321</v>
      </c>
      <c r="B5771" s="1">
        <v>-0.22872000000000001</v>
      </c>
      <c r="C5771" s="1">
        <v>0.363207</v>
      </c>
    </row>
    <row r="5772" spans="1:3" x14ac:dyDescent="0.2">
      <c r="A5772" s="8" t="s">
        <v>13320</v>
      </c>
      <c r="B5772" s="1">
        <v>-0.22861000000000001</v>
      </c>
      <c r="C5772" s="1">
        <v>0.59556699999999996</v>
      </c>
    </row>
    <row r="5773" spans="1:3" x14ac:dyDescent="0.2">
      <c r="A5773" s="8" t="s">
        <v>13319</v>
      </c>
      <c r="B5773" s="1">
        <v>-0.22861000000000001</v>
      </c>
      <c r="C5773" s="1">
        <v>0.53531700000000004</v>
      </c>
    </row>
    <row r="5774" spans="1:3" x14ac:dyDescent="0.2">
      <c r="A5774" s="8" t="s">
        <v>13318</v>
      </c>
      <c r="B5774" s="1">
        <v>-0.22858000000000001</v>
      </c>
      <c r="C5774" s="1">
        <v>0.23261999999999999</v>
      </c>
    </row>
    <row r="5775" spans="1:3" x14ac:dyDescent="0.2">
      <c r="A5775" s="8" t="s">
        <v>13317</v>
      </c>
      <c r="B5775" s="1">
        <v>-0.22838</v>
      </c>
      <c r="C5775" s="1">
        <v>0.46518300000000001</v>
      </c>
    </row>
    <row r="5776" spans="1:3" x14ac:dyDescent="0.2">
      <c r="A5776" s="8" t="s">
        <v>13316</v>
      </c>
      <c r="B5776" s="1">
        <v>-0.22836000000000001</v>
      </c>
      <c r="C5776" s="1">
        <v>0.31005100000000002</v>
      </c>
    </row>
    <row r="5777" spans="1:3" x14ac:dyDescent="0.2">
      <c r="A5777" s="8" t="s">
        <v>13315</v>
      </c>
      <c r="B5777" s="1">
        <v>-0.22833000000000001</v>
      </c>
      <c r="C5777" s="1">
        <v>0.37328800000000001</v>
      </c>
    </row>
    <row r="5778" spans="1:3" x14ac:dyDescent="0.2">
      <c r="A5778" s="8" t="s">
        <v>13314</v>
      </c>
      <c r="B5778" s="1">
        <v>-0.22831000000000001</v>
      </c>
      <c r="C5778" s="1">
        <v>0.67862100000000003</v>
      </c>
    </row>
    <row r="5779" spans="1:3" x14ac:dyDescent="0.2">
      <c r="A5779" s="8" t="s">
        <v>13313</v>
      </c>
      <c r="B5779" s="1">
        <v>-0.22825999999999999</v>
      </c>
      <c r="C5779" s="1">
        <v>0.44381500000000002</v>
      </c>
    </row>
    <row r="5780" spans="1:3" x14ac:dyDescent="0.2">
      <c r="A5780" s="8" t="s">
        <v>13312</v>
      </c>
      <c r="B5780" s="1">
        <v>-0.22825000000000001</v>
      </c>
      <c r="C5780" s="1">
        <v>0.36213400000000001</v>
      </c>
    </row>
    <row r="5781" spans="1:3" x14ac:dyDescent="0.2">
      <c r="A5781" s="8" t="s">
        <v>13311</v>
      </c>
      <c r="B5781" s="1">
        <v>-0.22822000000000001</v>
      </c>
      <c r="C5781" s="1">
        <v>0.48397899999999999</v>
      </c>
    </row>
    <row r="5782" spans="1:3" x14ac:dyDescent="0.2">
      <c r="A5782" s="8" t="s">
        <v>13310</v>
      </c>
      <c r="B5782" s="1">
        <v>-0.22821</v>
      </c>
      <c r="C5782" s="1">
        <v>0.51242100000000002</v>
      </c>
    </row>
    <row r="5783" spans="1:3" x14ac:dyDescent="0.2">
      <c r="A5783" s="8" t="s">
        <v>13309</v>
      </c>
      <c r="B5783" s="1">
        <v>-0.22814999999999999</v>
      </c>
      <c r="C5783" s="1">
        <v>0.43786900000000001</v>
      </c>
    </row>
    <row r="5784" spans="1:3" x14ac:dyDescent="0.2">
      <c r="A5784" s="8" t="s">
        <v>13308</v>
      </c>
      <c r="B5784" s="1">
        <v>-0.22814999999999999</v>
      </c>
      <c r="C5784" s="1">
        <v>0.32485199999999997</v>
      </c>
    </row>
    <row r="5785" spans="1:3" x14ac:dyDescent="0.2">
      <c r="A5785" s="8" t="s">
        <v>13307</v>
      </c>
      <c r="B5785" s="1">
        <v>-0.22814000000000001</v>
      </c>
      <c r="C5785" s="1">
        <v>0.72561900000000001</v>
      </c>
    </row>
    <row r="5786" spans="1:3" x14ac:dyDescent="0.2">
      <c r="A5786" s="8" t="s">
        <v>13306</v>
      </c>
      <c r="B5786" s="1">
        <v>-0.22811999999999999</v>
      </c>
      <c r="C5786" s="1">
        <v>0.45291599999999999</v>
      </c>
    </row>
    <row r="5787" spans="1:3" x14ac:dyDescent="0.2">
      <c r="A5787" s="8" t="s">
        <v>13305</v>
      </c>
      <c r="B5787" s="1">
        <v>-0.22811000000000001</v>
      </c>
      <c r="C5787" s="1">
        <v>0.62535600000000002</v>
      </c>
    </row>
    <row r="5788" spans="1:3" x14ac:dyDescent="0.2">
      <c r="A5788" s="8" t="s">
        <v>13304</v>
      </c>
      <c r="B5788" s="1">
        <v>-0.22808999999999999</v>
      </c>
      <c r="C5788" s="1">
        <v>0.68740800000000002</v>
      </c>
    </row>
    <row r="5789" spans="1:3" x14ac:dyDescent="0.2">
      <c r="A5789" s="8" t="s">
        <v>13303</v>
      </c>
      <c r="B5789" s="1">
        <v>-0.22795000000000001</v>
      </c>
      <c r="C5789" s="1">
        <v>0.43259500000000001</v>
      </c>
    </row>
    <row r="5790" spans="1:3" x14ac:dyDescent="0.2">
      <c r="A5790" s="8" t="s">
        <v>13302</v>
      </c>
      <c r="B5790" s="1">
        <v>-0.22792000000000001</v>
      </c>
      <c r="C5790" s="1">
        <v>0.53247</v>
      </c>
    </row>
    <row r="5791" spans="1:3" x14ac:dyDescent="0.2">
      <c r="A5791" s="8" t="s">
        <v>13301</v>
      </c>
      <c r="B5791" s="1">
        <v>-0.22783</v>
      </c>
      <c r="C5791" s="1">
        <v>0.62582400000000005</v>
      </c>
    </row>
    <row r="5792" spans="1:3" x14ac:dyDescent="0.2">
      <c r="A5792" s="8" t="s">
        <v>13300</v>
      </c>
      <c r="B5792" s="1">
        <v>-0.22761000000000001</v>
      </c>
      <c r="C5792" s="1">
        <v>0.343107</v>
      </c>
    </row>
    <row r="5793" spans="1:3" x14ac:dyDescent="0.2">
      <c r="A5793" s="8" t="s">
        <v>13299</v>
      </c>
      <c r="B5793" s="1">
        <v>-0.22747000000000001</v>
      </c>
      <c r="C5793" s="1">
        <v>0.41093299999999999</v>
      </c>
    </row>
    <row r="5794" spans="1:3" x14ac:dyDescent="0.2">
      <c r="A5794" s="8" t="s">
        <v>13298</v>
      </c>
      <c r="B5794" s="1">
        <v>-0.22741</v>
      </c>
      <c r="C5794" s="1">
        <v>0.38381399999999999</v>
      </c>
    </row>
    <row r="5795" spans="1:3" x14ac:dyDescent="0.2">
      <c r="A5795" s="8" t="s">
        <v>13297</v>
      </c>
      <c r="B5795" s="1">
        <v>-0.22733</v>
      </c>
      <c r="C5795" s="1">
        <v>0.48037000000000002</v>
      </c>
    </row>
    <row r="5796" spans="1:3" x14ac:dyDescent="0.2">
      <c r="A5796" s="8" t="s">
        <v>13296</v>
      </c>
      <c r="B5796" s="1">
        <v>-0.22731999999999999</v>
      </c>
      <c r="C5796" s="1">
        <v>0.30418099999999998</v>
      </c>
    </row>
    <row r="5797" spans="1:3" x14ac:dyDescent="0.2">
      <c r="A5797" s="8" t="s">
        <v>13295</v>
      </c>
      <c r="B5797" s="1">
        <v>-0.22725999999999999</v>
      </c>
      <c r="C5797" s="1">
        <v>0.29607899999999998</v>
      </c>
    </row>
    <row r="5798" spans="1:3" x14ac:dyDescent="0.2">
      <c r="A5798" s="8" t="s">
        <v>13294</v>
      </c>
      <c r="B5798" s="1">
        <v>-0.22721</v>
      </c>
      <c r="C5798" s="1">
        <v>5.4441999999999997E-2</v>
      </c>
    </row>
    <row r="5799" spans="1:3" x14ac:dyDescent="0.2">
      <c r="A5799" s="8" t="s">
        <v>13293</v>
      </c>
      <c r="B5799" s="1">
        <v>-0.22720000000000001</v>
      </c>
      <c r="C5799" s="1">
        <v>0.42610199999999998</v>
      </c>
    </row>
    <row r="5800" spans="1:3" x14ac:dyDescent="0.2">
      <c r="A5800" s="8" t="s">
        <v>13292</v>
      </c>
      <c r="B5800" s="1">
        <v>-0.22719</v>
      </c>
      <c r="C5800" s="1">
        <v>0.506942</v>
      </c>
    </row>
    <row r="5801" spans="1:3" x14ac:dyDescent="0.2">
      <c r="A5801" s="8" t="s">
        <v>13291</v>
      </c>
      <c r="B5801" s="1">
        <v>-0.22714999999999999</v>
      </c>
      <c r="C5801" s="1">
        <v>0.72630600000000001</v>
      </c>
    </row>
    <row r="5802" spans="1:3" x14ac:dyDescent="0.2">
      <c r="A5802" s="8" t="s">
        <v>13290</v>
      </c>
      <c r="B5802" s="1">
        <v>-0.22714999999999999</v>
      </c>
      <c r="C5802" s="1">
        <v>0.67016399999999998</v>
      </c>
    </row>
    <row r="5803" spans="1:3" x14ac:dyDescent="0.2">
      <c r="A5803" s="8" t="s">
        <v>13289</v>
      </c>
      <c r="B5803" s="1">
        <v>-0.22708999999999999</v>
      </c>
      <c r="C5803" s="1">
        <v>0.29964200000000002</v>
      </c>
    </row>
    <row r="5804" spans="1:3" x14ac:dyDescent="0.2">
      <c r="A5804" s="8" t="s">
        <v>13288</v>
      </c>
      <c r="B5804" s="1">
        <v>-0.22703000000000001</v>
      </c>
      <c r="C5804" s="1">
        <v>0.18245</v>
      </c>
    </row>
    <row r="5805" spans="1:3" x14ac:dyDescent="0.2">
      <c r="A5805" s="8" t="s">
        <v>13287</v>
      </c>
      <c r="B5805" s="1">
        <v>-0.22702</v>
      </c>
      <c r="C5805" s="1">
        <v>0.67752100000000004</v>
      </c>
    </row>
    <row r="5806" spans="1:3" x14ac:dyDescent="0.2">
      <c r="A5806" s="8" t="s">
        <v>13286</v>
      </c>
      <c r="B5806" s="1">
        <v>-0.22696</v>
      </c>
      <c r="C5806" s="1">
        <v>0.28734399999999999</v>
      </c>
    </row>
    <row r="5807" spans="1:3" x14ac:dyDescent="0.2">
      <c r="A5807" s="8" t="s">
        <v>13285</v>
      </c>
      <c r="B5807" s="1">
        <v>-0.22692999999999999</v>
      </c>
      <c r="C5807" s="1">
        <v>0.54054000000000002</v>
      </c>
    </row>
    <row r="5808" spans="1:3" x14ac:dyDescent="0.2">
      <c r="A5808" s="8" t="s">
        <v>13284</v>
      </c>
      <c r="B5808" s="1">
        <v>-0.22681999999999999</v>
      </c>
      <c r="C5808" s="1">
        <v>0.56074199999999996</v>
      </c>
    </row>
    <row r="5809" spans="1:3" x14ac:dyDescent="0.2">
      <c r="A5809" s="8" t="s">
        <v>13283</v>
      </c>
      <c r="B5809" s="1">
        <v>-0.22677</v>
      </c>
      <c r="C5809" s="1">
        <v>0.509579</v>
      </c>
    </row>
    <row r="5810" spans="1:3" x14ac:dyDescent="0.2">
      <c r="A5810" s="8" t="s">
        <v>13282</v>
      </c>
      <c r="B5810" s="1">
        <v>-0.22677</v>
      </c>
      <c r="C5810" s="1">
        <v>0.28861399999999998</v>
      </c>
    </row>
    <row r="5811" spans="1:3" x14ac:dyDescent="0.2">
      <c r="A5811" s="8" t="s">
        <v>13281</v>
      </c>
      <c r="B5811" s="1">
        <v>-0.22667000000000001</v>
      </c>
      <c r="C5811" s="1">
        <v>0.59488099999999999</v>
      </c>
    </row>
    <row r="5812" spans="1:3" x14ac:dyDescent="0.2">
      <c r="A5812" s="8" t="s">
        <v>13280</v>
      </c>
      <c r="B5812" s="1">
        <v>-0.22656999999999999</v>
      </c>
      <c r="C5812" s="1">
        <v>0.59444399999999997</v>
      </c>
    </row>
    <row r="5813" spans="1:3" x14ac:dyDescent="0.2">
      <c r="A5813" s="8" t="s">
        <v>13279</v>
      </c>
      <c r="B5813" s="1">
        <v>-0.22656000000000001</v>
      </c>
      <c r="C5813" s="1">
        <v>0.62605699999999997</v>
      </c>
    </row>
    <row r="5814" spans="1:3" x14ac:dyDescent="0.2">
      <c r="A5814" s="8" t="s">
        <v>13278</v>
      </c>
      <c r="B5814" s="1">
        <v>-0.22653000000000001</v>
      </c>
      <c r="C5814" s="1">
        <v>0.40328199999999997</v>
      </c>
    </row>
    <row r="5815" spans="1:3" x14ac:dyDescent="0.2">
      <c r="A5815" s="8" t="s">
        <v>13277</v>
      </c>
      <c r="B5815" s="1">
        <v>-0.22652</v>
      </c>
      <c r="C5815" s="1">
        <v>0.76202800000000004</v>
      </c>
    </row>
    <row r="5816" spans="1:3" x14ac:dyDescent="0.2">
      <c r="A5816" s="8" t="s">
        <v>13276</v>
      </c>
      <c r="B5816" s="1">
        <v>-0.22652</v>
      </c>
      <c r="C5816" s="1">
        <v>0.43008299999999999</v>
      </c>
    </row>
    <row r="5817" spans="1:3" x14ac:dyDescent="0.2">
      <c r="A5817" s="8" t="s">
        <v>13275</v>
      </c>
      <c r="B5817" s="1">
        <v>-0.22645999999999999</v>
      </c>
      <c r="C5817" s="1">
        <v>0.49383199999999999</v>
      </c>
    </row>
    <row r="5818" spans="1:3" x14ac:dyDescent="0.2">
      <c r="A5818" s="8" t="s">
        <v>13274</v>
      </c>
      <c r="B5818" s="1">
        <v>-0.22645000000000001</v>
      </c>
      <c r="C5818" s="1">
        <v>0.36912099999999998</v>
      </c>
    </row>
    <row r="5819" spans="1:3" x14ac:dyDescent="0.2">
      <c r="A5819" s="8" t="s">
        <v>13273</v>
      </c>
      <c r="B5819" s="1">
        <v>-0.22644</v>
      </c>
      <c r="C5819" s="1">
        <v>0.50204899999999997</v>
      </c>
    </row>
    <row r="5820" spans="1:3" x14ac:dyDescent="0.2">
      <c r="A5820" s="8" t="s">
        <v>13272</v>
      </c>
      <c r="B5820" s="1">
        <v>-0.22641</v>
      </c>
      <c r="C5820" s="1">
        <v>0.61822699999999997</v>
      </c>
    </row>
    <row r="5821" spans="1:3" x14ac:dyDescent="0.2">
      <c r="A5821" s="8" t="s">
        <v>13271</v>
      </c>
      <c r="B5821" s="1">
        <v>-0.22639999999999999</v>
      </c>
      <c r="C5821" s="1">
        <v>0.34776099999999999</v>
      </c>
    </row>
    <row r="5822" spans="1:3" x14ac:dyDescent="0.2">
      <c r="A5822" s="8" t="s">
        <v>13270</v>
      </c>
      <c r="B5822" s="1">
        <v>-0.22622</v>
      </c>
      <c r="C5822" s="1">
        <v>0.66824899999999998</v>
      </c>
    </row>
    <row r="5823" spans="1:3" x14ac:dyDescent="0.2">
      <c r="A5823" s="8" t="s">
        <v>13269</v>
      </c>
      <c r="B5823" s="1">
        <v>-0.22617000000000001</v>
      </c>
      <c r="C5823" s="1">
        <v>0.48036600000000002</v>
      </c>
    </row>
    <row r="5824" spans="1:3" x14ac:dyDescent="0.2">
      <c r="A5824" s="8" t="s">
        <v>13268</v>
      </c>
      <c r="B5824" s="1">
        <v>-0.22616</v>
      </c>
      <c r="C5824" s="1">
        <v>0.45513999999999999</v>
      </c>
    </row>
    <row r="5825" spans="1:3" x14ac:dyDescent="0.2">
      <c r="A5825" s="8" t="s">
        <v>13267</v>
      </c>
      <c r="B5825" s="1">
        <v>-0.22605</v>
      </c>
      <c r="C5825" s="1">
        <v>0.36785499999999999</v>
      </c>
    </row>
    <row r="5826" spans="1:3" x14ac:dyDescent="0.2">
      <c r="A5826" s="8" t="s">
        <v>13266</v>
      </c>
      <c r="B5826" s="1">
        <v>-0.22603000000000001</v>
      </c>
      <c r="C5826" s="1">
        <v>0.45406200000000002</v>
      </c>
    </row>
    <row r="5827" spans="1:3" x14ac:dyDescent="0.2">
      <c r="A5827" s="8" t="s">
        <v>13265</v>
      </c>
      <c r="B5827" s="1">
        <v>-0.22602</v>
      </c>
      <c r="C5827" s="1">
        <v>0.42293700000000001</v>
      </c>
    </row>
    <row r="5828" spans="1:3" x14ac:dyDescent="0.2">
      <c r="A5828" s="8" t="s">
        <v>13264</v>
      </c>
      <c r="B5828" s="1">
        <v>-0.22595999999999999</v>
      </c>
      <c r="C5828" s="1">
        <v>0.48603400000000002</v>
      </c>
    </row>
    <row r="5829" spans="1:3" x14ac:dyDescent="0.2">
      <c r="A5829" s="8" t="s">
        <v>13263</v>
      </c>
      <c r="B5829" s="1">
        <v>-0.22592000000000001</v>
      </c>
      <c r="C5829" s="1">
        <v>0.44181399999999998</v>
      </c>
    </row>
    <row r="5830" spans="1:3" x14ac:dyDescent="0.2">
      <c r="A5830" s="8" t="s">
        <v>13262</v>
      </c>
      <c r="B5830" s="1">
        <v>-0.22589999999999999</v>
      </c>
      <c r="C5830" s="1">
        <v>0.21488199999999999</v>
      </c>
    </row>
    <row r="5831" spans="1:3" x14ac:dyDescent="0.2">
      <c r="A5831" s="8" t="s">
        <v>13261</v>
      </c>
      <c r="B5831" s="1">
        <v>-0.22585</v>
      </c>
      <c r="C5831" s="1">
        <v>0.66315999999999997</v>
      </c>
    </row>
    <row r="5832" spans="1:3" x14ac:dyDescent="0.2">
      <c r="A5832" s="8" t="s">
        <v>13260</v>
      </c>
      <c r="B5832" s="1">
        <v>-0.22585</v>
      </c>
      <c r="C5832" s="1">
        <v>0.22365499999999999</v>
      </c>
    </row>
    <row r="5833" spans="1:3" x14ac:dyDescent="0.2">
      <c r="A5833" s="8" t="s">
        <v>13259</v>
      </c>
      <c r="B5833" s="1">
        <v>-0.22581999999999999</v>
      </c>
      <c r="C5833" s="1">
        <v>0.37010900000000002</v>
      </c>
    </row>
    <row r="5834" spans="1:3" x14ac:dyDescent="0.2">
      <c r="A5834" s="8" t="s">
        <v>13258</v>
      </c>
      <c r="B5834" s="1">
        <v>-0.22575999999999999</v>
      </c>
      <c r="C5834" s="1">
        <v>0.26915800000000001</v>
      </c>
    </row>
    <row r="5835" spans="1:3" x14ac:dyDescent="0.2">
      <c r="A5835" s="8" t="s">
        <v>13257</v>
      </c>
      <c r="B5835" s="1">
        <v>-0.22574</v>
      </c>
      <c r="C5835" s="1">
        <v>0.26083600000000001</v>
      </c>
    </row>
    <row r="5836" spans="1:3" x14ac:dyDescent="0.2">
      <c r="A5836" s="8" t="s">
        <v>13256</v>
      </c>
      <c r="B5836" s="1">
        <v>-0.22572999999999999</v>
      </c>
      <c r="C5836" s="1">
        <v>0.53658300000000003</v>
      </c>
    </row>
    <row r="5837" spans="1:3" x14ac:dyDescent="0.2">
      <c r="A5837" s="8" t="s">
        <v>13255</v>
      </c>
      <c r="B5837" s="1">
        <v>-0.22564000000000001</v>
      </c>
      <c r="C5837" s="1">
        <v>0.29039599999999999</v>
      </c>
    </row>
    <row r="5838" spans="1:3" x14ac:dyDescent="0.2">
      <c r="A5838" s="8" t="s">
        <v>13254</v>
      </c>
      <c r="B5838" s="1">
        <v>-0.22553000000000001</v>
      </c>
      <c r="C5838" s="1">
        <v>0.20508699999999999</v>
      </c>
    </row>
    <row r="5839" spans="1:3" x14ac:dyDescent="0.2">
      <c r="A5839" s="8" t="s">
        <v>13253</v>
      </c>
      <c r="B5839" s="1">
        <v>-0.22549</v>
      </c>
      <c r="C5839" s="1">
        <v>0.31276599999999999</v>
      </c>
    </row>
    <row r="5840" spans="1:3" x14ac:dyDescent="0.2">
      <c r="A5840" s="8" t="s">
        <v>13252</v>
      </c>
      <c r="B5840" s="1">
        <v>-0.22545000000000001</v>
      </c>
      <c r="C5840" s="1">
        <v>0.32772600000000002</v>
      </c>
    </row>
    <row r="5841" spans="1:3" x14ac:dyDescent="0.2">
      <c r="A5841" s="8" t="s">
        <v>13251</v>
      </c>
      <c r="B5841" s="1">
        <v>-0.22539000000000001</v>
      </c>
      <c r="C5841" s="1">
        <v>0.62353599999999998</v>
      </c>
    </row>
    <row r="5842" spans="1:3" x14ac:dyDescent="0.2">
      <c r="A5842" s="8" t="s">
        <v>13250</v>
      </c>
      <c r="B5842" s="1">
        <v>-0.22536999999999999</v>
      </c>
      <c r="C5842" s="1">
        <v>0.35619400000000001</v>
      </c>
    </row>
    <row r="5843" spans="1:3" x14ac:dyDescent="0.2">
      <c r="A5843" s="8" t="s">
        <v>13249</v>
      </c>
      <c r="B5843" s="1">
        <v>-0.22536</v>
      </c>
      <c r="C5843" s="1">
        <v>0.25023099999999998</v>
      </c>
    </row>
    <row r="5844" spans="1:3" x14ac:dyDescent="0.2">
      <c r="A5844" s="8" t="s">
        <v>13248</v>
      </c>
      <c r="B5844" s="1">
        <v>-0.22528999999999999</v>
      </c>
      <c r="C5844" s="1">
        <v>0.38805800000000001</v>
      </c>
    </row>
    <row r="5845" spans="1:3" x14ac:dyDescent="0.2">
      <c r="A5845" s="8" t="s">
        <v>13247</v>
      </c>
      <c r="B5845" s="1">
        <v>-0.22520999999999999</v>
      </c>
      <c r="C5845" s="1">
        <v>0.69939300000000004</v>
      </c>
    </row>
    <row r="5846" spans="1:3" x14ac:dyDescent="0.2">
      <c r="A5846" s="8" t="s">
        <v>13246</v>
      </c>
      <c r="B5846" s="1">
        <v>-0.22517000000000001</v>
      </c>
      <c r="C5846" s="1">
        <v>0.68472200000000005</v>
      </c>
    </row>
    <row r="5847" spans="1:3" x14ac:dyDescent="0.2">
      <c r="A5847" s="8" t="s">
        <v>13245</v>
      </c>
      <c r="B5847" s="1">
        <v>-0.22511</v>
      </c>
      <c r="C5847" s="1">
        <v>0.11314399999999999</v>
      </c>
    </row>
    <row r="5848" spans="1:3" x14ac:dyDescent="0.2">
      <c r="A5848" s="8" t="s">
        <v>13244</v>
      </c>
      <c r="B5848" s="1">
        <v>-0.22509999999999999</v>
      </c>
      <c r="C5848" s="1">
        <v>0.327658</v>
      </c>
    </row>
    <row r="5849" spans="1:3" x14ac:dyDescent="0.2">
      <c r="A5849" s="8" t="s">
        <v>13243</v>
      </c>
      <c r="B5849" s="1">
        <v>-0.22495999999999999</v>
      </c>
      <c r="C5849" s="1">
        <v>0.40344799999999997</v>
      </c>
    </row>
    <row r="5850" spans="1:3" x14ac:dyDescent="0.2">
      <c r="A5850" s="8" t="s">
        <v>13242</v>
      </c>
      <c r="B5850" s="1">
        <v>-0.22494</v>
      </c>
      <c r="C5850" s="1">
        <v>0.617591</v>
      </c>
    </row>
    <row r="5851" spans="1:3" x14ac:dyDescent="0.2">
      <c r="A5851" s="8" t="s">
        <v>13241</v>
      </c>
      <c r="B5851" s="1">
        <v>-0.22486</v>
      </c>
      <c r="C5851" s="1">
        <v>0.68566499999999997</v>
      </c>
    </row>
    <row r="5852" spans="1:3" x14ac:dyDescent="0.2">
      <c r="A5852" s="8" t="s">
        <v>13240</v>
      </c>
      <c r="B5852" s="1">
        <v>-0.22484000000000001</v>
      </c>
      <c r="C5852" s="1">
        <v>0.43244300000000002</v>
      </c>
    </row>
    <row r="5853" spans="1:3" x14ac:dyDescent="0.2">
      <c r="A5853" s="8" t="s">
        <v>13239</v>
      </c>
      <c r="B5853" s="1">
        <v>-0.22477</v>
      </c>
      <c r="C5853" s="1">
        <v>8.6631E-2</v>
      </c>
    </row>
    <row r="5854" spans="1:3" x14ac:dyDescent="0.2">
      <c r="A5854" s="8" t="s">
        <v>13238</v>
      </c>
      <c r="B5854" s="1">
        <v>-0.22475999999999999</v>
      </c>
      <c r="C5854" s="1">
        <v>0.47358699999999998</v>
      </c>
    </row>
    <row r="5855" spans="1:3" x14ac:dyDescent="0.2">
      <c r="A5855" s="8" t="s">
        <v>13237</v>
      </c>
      <c r="B5855" s="1">
        <v>-0.22469</v>
      </c>
      <c r="C5855" s="1">
        <v>0.64540399999999998</v>
      </c>
    </row>
    <row r="5856" spans="1:3" x14ac:dyDescent="0.2">
      <c r="A5856" s="8" t="s">
        <v>13236</v>
      </c>
      <c r="B5856" s="1">
        <v>-0.22466</v>
      </c>
      <c r="C5856" s="1">
        <v>0.62056999999999995</v>
      </c>
    </row>
    <row r="5857" spans="1:3" x14ac:dyDescent="0.2">
      <c r="A5857" s="8" t="s">
        <v>13235</v>
      </c>
      <c r="B5857" s="1">
        <v>-0.22464999999999999</v>
      </c>
      <c r="C5857" s="1">
        <v>0.45629399999999998</v>
      </c>
    </row>
    <row r="5858" spans="1:3" x14ac:dyDescent="0.2">
      <c r="A5858" s="8" t="s">
        <v>13234</v>
      </c>
      <c r="B5858" s="1">
        <v>-0.22461999999999999</v>
      </c>
      <c r="C5858" s="1">
        <v>0.45180399999999998</v>
      </c>
    </row>
    <row r="5859" spans="1:3" x14ac:dyDescent="0.2">
      <c r="A5859" s="8" t="s">
        <v>13233</v>
      </c>
      <c r="B5859" s="1">
        <v>-0.22461999999999999</v>
      </c>
      <c r="C5859" s="1">
        <v>0.367977</v>
      </c>
    </row>
    <row r="5860" spans="1:3" x14ac:dyDescent="0.2">
      <c r="A5860" s="8" t="s">
        <v>13232</v>
      </c>
      <c r="B5860" s="1">
        <v>-0.22459000000000001</v>
      </c>
      <c r="C5860" s="1">
        <v>0.56981000000000004</v>
      </c>
    </row>
    <row r="5861" spans="1:3" x14ac:dyDescent="0.2">
      <c r="A5861" s="8" t="s">
        <v>13231</v>
      </c>
      <c r="B5861" s="1">
        <v>-0.22456000000000001</v>
      </c>
      <c r="C5861" s="1">
        <v>0.56620099999999995</v>
      </c>
    </row>
    <row r="5862" spans="1:3" x14ac:dyDescent="0.2">
      <c r="A5862" s="8" t="s">
        <v>13230</v>
      </c>
      <c r="B5862" s="1">
        <v>-0.22445000000000001</v>
      </c>
      <c r="C5862" s="1">
        <v>0.53542400000000001</v>
      </c>
    </row>
    <row r="5863" spans="1:3" x14ac:dyDescent="0.2">
      <c r="A5863" s="8" t="s">
        <v>13229</v>
      </c>
      <c r="B5863" s="1">
        <v>-0.22442000000000001</v>
      </c>
      <c r="C5863" s="1">
        <v>0.58932399999999996</v>
      </c>
    </row>
    <row r="5864" spans="1:3" x14ac:dyDescent="0.2">
      <c r="A5864" s="8" t="s">
        <v>13228</v>
      </c>
      <c r="B5864" s="1">
        <v>-0.22439000000000001</v>
      </c>
      <c r="C5864" s="1">
        <v>0.38569700000000001</v>
      </c>
    </row>
    <row r="5865" spans="1:3" x14ac:dyDescent="0.2">
      <c r="A5865" s="8" t="s">
        <v>13227</v>
      </c>
      <c r="B5865" s="1">
        <v>-0.22433</v>
      </c>
      <c r="C5865" s="1">
        <v>0.48297299999999999</v>
      </c>
    </row>
    <row r="5866" spans="1:3" x14ac:dyDescent="0.2">
      <c r="A5866" s="8" t="s">
        <v>13226</v>
      </c>
      <c r="B5866" s="1">
        <v>-0.22433</v>
      </c>
      <c r="C5866" s="1">
        <v>0.264544</v>
      </c>
    </row>
    <row r="5867" spans="1:3" x14ac:dyDescent="0.2">
      <c r="A5867" s="8" t="s">
        <v>13225</v>
      </c>
      <c r="B5867" s="1">
        <v>-0.22431000000000001</v>
      </c>
      <c r="C5867" s="1">
        <v>0.60153800000000002</v>
      </c>
    </row>
    <row r="5868" spans="1:3" x14ac:dyDescent="0.2">
      <c r="A5868" s="8" t="s">
        <v>13224</v>
      </c>
      <c r="B5868" s="1">
        <v>-0.22423000000000001</v>
      </c>
      <c r="C5868" s="1">
        <v>0.50511300000000003</v>
      </c>
    </row>
    <row r="5869" spans="1:3" x14ac:dyDescent="0.2">
      <c r="A5869" s="8" t="s">
        <v>13223</v>
      </c>
      <c r="B5869" s="1">
        <v>-0.22414000000000001</v>
      </c>
      <c r="C5869" s="1">
        <v>0.66881199999999996</v>
      </c>
    </row>
    <row r="5870" spans="1:3" x14ac:dyDescent="0.2">
      <c r="A5870" s="8" t="s">
        <v>13222</v>
      </c>
      <c r="B5870" s="1">
        <v>-0.22409999999999999</v>
      </c>
      <c r="C5870" s="1">
        <v>0.40021200000000001</v>
      </c>
    </row>
    <row r="5871" spans="1:3" x14ac:dyDescent="0.2">
      <c r="A5871" s="8" t="s">
        <v>13221</v>
      </c>
      <c r="B5871" s="1">
        <v>-0.22408</v>
      </c>
      <c r="C5871" s="1">
        <v>0.59807399999999999</v>
      </c>
    </row>
    <row r="5872" spans="1:3" x14ac:dyDescent="0.2">
      <c r="A5872" s="8" t="s">
        <v>13220</v>
      </c>
      <c r="B5872" s="1">
        <v>-0.22402</v>
      </c>
      <c r="C5872" s="1">
        <v>0.538802</v>
      </c>
    </row>
    <row r="5873" spans="1:3" x14ac:dyDescent="0.2">
      <c r="A5873" s="8" t="s">
        <v>13219</v>
      </c>
      <c r="B5873" s="1">
        <v>-0.22395000000000001</v>
      </c>
      <c r="C5873" s="1">
        <v>0.488207</v>
      </c>
    </row>
    <row r="5874" spans="1:3" x14ac:dyDescent="0.2">
      <c r="A5874" s="8" t="s">
        <v>13218</v>
      </c>
      <c r="B5874" s="1">
        <v>-0.22395000000000001</v>
      </c>
      <c r="C5874" s="1">
        <v>0.54515400000000003</v>
      </c>
    </row>
    <row r="5875" spans="1:3" x14ac:dyDescent="0.2">
      <c r="A5875" s="8" t="s">
        <v>13217</v>
      </c>
      <c r="B5875" s="1">
        <v>-0.22391</v>
      </c>
      <c r="C5875" s="1">
        <v>0.44907599999999998</v>
      </c>
    </row>
    <row r="5876" spans="1:3" x14ac:dyDescent="0.2">
      <c r="A5876" s="8" t="s">
        <v>13216</v>
      </c>
      <c r="B5876" s="1">
        <v>-0.22383</v>
      </c>
      <c r="C5876" s="1">
        <v>0.72752099999999997</v>
      </c>
    </row>
    <row r="5877" spans="1:3" x14ac:dyDescent="0.2">
      <c r="A5877" s="8" t="s">
        <v>13215</v>
      </c>
      <c r="B5877" s="1">
        <v>-0.22370000000000001</v>
      </c>
      <c r="C5877" s="1">
        <v>0.17952199999999999</v>
      </c>
    </row>
    <row r="5878" spans="1:3" x14ac:dyDescent="0.2">
      <c r="A5878" s="8" t="s">
        <v>13214</v>
      </c>
      <c r="B5878" s="1">
        <v>-0.22363</v>
      </c>
      <c r="C5878" s="1">
        <v>0.38117699999999999</v>
      </c>
    </row>
    <row r="5879" spans="1:3" x14ac:dyDescent="0.2">
      <c r="A5879" s="8" t="s">
        <v>13213</v>
      </c>
      <c r="B5879" s="1">
        <v>-0.22350999999999999</v>
      </c>
      <c r="C5879" s="1">
        <v>0.57325599999999999</v>
      </c>
    </row>
    <row r="5880" spans="1:3" x14ac:dyDescent="0.2">
      <c r="A5880" s="8" t="s">
        <v>13212</v>
      </c>
      <c r="B5880" s="1">
        <v>-0.22348000000000001</v>
      </c>
      <c r="C5880" s="1">
        <v>0.65656000000000003</v>
      </c>
    </row>
    <row r="5881" spans="1:3" x14ac:dyDescent="0.2">
      <c r="A5881" s="8" t="s">
        <v>13211</v>
      </c>
      <c r="B5881" s="1">
        <v>-0.22345000000000001</v>
      </c>
      <c r="C5881" s="1">
        <v>0.57247800000000004</v>
      </c>
    </row>
    <row r="5882" spans="1:3" x14ac:dyDescent="0.2">
      <c r="A5882" s="8" t="s">
        <v>13210</v>
      </c>
      <c r="B5882" s="1">
        <v>-0.22339999999999999</v>
      </c>
      <c r="C5882" s="1">
        <v>0.40466400000000002</v>
      </c>
    </row>
    <row r="5883" spans="1:3" x14ac:dyDescent="0.2">
      <c r="A5883" s="8" t="s">
        <v>13209</v>
      </c>
      <c r="B5883" s="1">
        <v>-0.22328999999999999</v>
      </c>
      <c r="C5883" s="1">
        <v>0.73552200000000001</v>
      </c>
    </row>
    <row r="5884" spans="1:3" x14ac:dyDescent="0.2">
      <c r="A5884" s="8" t="s">
        <v>13208</v>
      </c>
      <c r="B5884" s="1">
        <v>-0.22327</v>
      </c>
      <c r="C5884" s="1">
        <v>0.51932800000000001</v>
      </c>
    </row>
    <row r="5885" spans="1:3" x14ac:dyDescent="0.2">
      <c r="A5885" s="8" t="s">
        <v>13207</v>
      </c>
      <c r="B5885" s="1">
        <v>-0.22325999999999999</v>
      </c>
      <c r="C5885" s="1">
        <v>0.35553000000000001</v>
      </c>
    </row>
    <row r="5886" spans="1:3" x14ac:dyDescent="0.2">
      <c r="A5886" s="8" t="s">
        <v>13206</v>
      </c>
      <c r="B5886" s="1">
        <v>-0.22323999999999999</v>
      </c>
      <c r="C5886" s="1">
        <v>0.29242499999999999</v>
      </c>
    </row>
    <row r="5887" spans="1:3" x14ac:dyDescent="0.2">
      <c r="A5887" s="8" t="s">
        <v>13205</v>
      </c>
      <c r="B5887" s="1">
        <v>-0.22320999999999999</v>
      </c>
      <c r="C5887" s="1">
        <v>0.413549</v>
      </c>
    </row>
    <row r="5888" spans="1:3" x14ac:dyDescent="0.2">
      <c r="A5888" s="8" t="s">
        <v>13204</v>
      </c>
      <c r="B5888" s="1">
        <v>-0.22320000000000001</v>
      </c>
      <c r="C5888" s="1">
        <v>0.40126699999999998</v>
      </c>
    </row>
    <row r="5889" spans="1:3" x14ac:dyDescent="0.2">
      <c r="A5889" s="8" t="s">
        <v>13203</v>
      </c>
      <c r="B5889" s="1">
        <v>-0.22317000000000001</v>
      </c>
      <c r="C5889" s="1">
        <v>0.54462200000000005</v>
      </c>
    </row>
    <row r="5890" spans="1:3" x14ac:dyDescent="0.2">
      <c r="A5890" s="8" t="s">
        <v>13202</v>
      </c>
      <c r="B5890" s="1">
        <v>-0.22314000000000001</v>
      </c>
      <c r="C5890" s="1">
        <v>0.42527900000000002</v>
      </c>
    </row>
    <row r="5891" spans="1:3" x14ac:dyDescent="0.2">
      <c r="A5891" s="8" t="s">
        <v>13201</v>
      </c>
      <c r="B5891" s="1">
        <v>-0.22314000000000001</v>
      </c>
      <c r="C5891" s="1">
        <v>0.50441899999999995</v>
      </c>
    </row>
    <row r="5892" spans="1:3" x14ac:dyDescent="0.2">
      <c r="A5892" s="8" t="s">
        <v>13200</v>
      </c>
      <c r="B5892" s="1">
        <v>-0.22309000000000001</v>
      </c>
      <c r="C5892" s="1">
        <v>0.46578599999999998</v>
      </c>
    </row>
    <row r="5893" spans="1:3" x14ac:dyDescent="0.2">
      <c r="A5893" s="8" t="s">
        <v>13199</v>
      </c>
      <c r="B5893" s="1">
        <v>-0.22308</v>
      </c>
      <c r="C5893" s="1">
        <v>0.42033799999999999</v>
      </c>
    </row>
    <row r="5894" spans="1:3" x14ac:dyDescent="0.2">
      <c r="A5894" s="8" t="s">
        <v>13198</v>
      </c>
      <c r="B5894" s="1">
        <v>-0.22292999999999999</v>
      </c>
      <c r="C5894" s="1">
        <v>0.41199400000000003</v>
      </c>
    </row>
    <row r="5895" spans="1:3" x14ac:dyDescent="0.2">
      <c r="A5895" s="8" t="s">
        <v>13197</v>
      </c>
      <c r="B5895" s="1">
        <v>-0.22267000000000001</v>
      </c>
      <c r="C5895" s="1">
        <v>0.29028399999999999</v>
      </c>
    </row>
    <row r="5896" spans="1:3" x14ac:dyDescent="0.2">
      <c r="A5896" s="8" t="s">
        <v>13196</v>
      </c>
      <c r="B5896" s="1">
        <v>-0.22256000000000001</v>
      </c>
      <c r="C5896" s="1">
        <v>0.47964499999999999</v>
      </c>
    </row>
    <row r="5897" spans="1:3" x14ac:dyDescent="0.2">
      <c r="A5897" s="8" t="s">
        <v>13195</v>
      </c>
      <c r="B5897" s="1">
        <v>-0.22242999999999999</v>
      </c>
      <c r="C5897" s="1">
        <v>0.21792700000000001</v>
      </c>
    </row>
    <row r="5898" spans="1:3" x14ac:dyDescent="0.2">
      <c r="A5898" s="8" t="s">
        <v>13194</v>
      </c>
      <c r="B5898" s="1">
        <v>-0.22228999999999999</v>
      </c>
      <c r="C5898" s="1">
        <v>0.45905299999999999</v>
      </c>
    </row>
    <row r="5899" spans="1:3" x14ac:dyDescent="0.2">
      <c r="A5899" s="8" t="s">
        <v>13193</v>
      </c>
      <c r="B5899" s="1">
        <v>-0.22217999999999999</v>
      </c>
      <c r="C5899" s="1">
        <v>0.42792400000000003</v>
      </c>
    </row>
    <row r="5900" spans="1:3" x14ac:dyDescent="0.2">
      <c r="A5900" s="8" t="s">
        <v>13192</v>
      </c>
      <c r="B5900" s="1">
        <v>-0.22214999999999999</v>
      </c>
      <c r="C5900" s="1">
        <v>0.35636000000000001</v>
      </c>
    </row>
    <row r="5901" spans="1:3" x14ac:dyDescent="0.2">
      <c r="A5901" s="8" t="s">
        <v>13191</v>
      </c>
      <c r="B5901" s="1">
        <v>-0.22212000000000001</v>
      </c>
      <c r="C5901" s="1">
        <v>0.39677600000000002</v>
      </c>
    </row>
    <row r="5902" spans="1:3" x14ac:dyDescent="0.2">
      <c r="A5902" s="8" t="s">
        <v>13190</v>
      </c>
      <c r="B5902" s="1">
        <v>-0.22209999999999999</v>
      </c>
      <c r="C5902" s="1">
        <v>0.29667500000000002</v>
      </c>
    </row>
    <row r="5903" spans="1:3" x14ac:dyDescent="0.2">
      <c r="A5903" s="8" t="s">
        <v>13189</v>
      </c>
      <c r="B5903" s="1">
        <v>-0.22209000000000001</v>
      </c>
      <c r="C5903" s="1">
        <v>0.341586</v>
      </c>
    </row>
    <row r="5904" spans="1:3" x14ac:dyDescent="0.2">
      <c r="A5904" s="8" t="s">
        <v>13188</v>
      </c>
      <c r="B5904" s="1">
        <v>-0.22209000000000001</v>
      </c>
      <c r="C5904" s="1">
        <v>0.55312899999999998</v>
      </c>
    </row>
    <row r="5905" spans="1:3" x14ac:dyDescent="0.2">
      <c r="A5905" s="8" t="s">
        <v>13187</v>
      </c>
      <c r="B5905" s="1">
        <v>-0.22198000000000001</v>
      </c>
      <c r="C5905" s="1">
        <v>0.50494000000000006</v>
      </c>
    </row>
    <row r="5906" spans="1:3" x14ac:dyDescent="0.2">
      <c r="A5906" s="8" t="s">
        <v>13186</v>
      </c>
      <c r="B5906" s="1">
        <v>-0.22195999999999999</v>
      </c>
      <c r="C5906" s="1">
        <v>0.61712199999999995</v>
      </c>
    </row>
    <row r="5907" spans="1:3" x14ac:dyDescent="0.2">
      <c r="A5907" s="8" t="s">
        <v>13185</v>
      </c>
      <c r="B5907" s="1">
        <v>-0.22181000000000001</v>
      </c>
      <c r="C5907" s="1">
        <v>0.15989900000000001</v>
      </c>
    </row>
    <row r="5908" spans="1:3" x14ac:dyDescent="0.2">
      <c r="A5908" s="8" t="s">
        <v>13184</v>
      </c>
      <c r="B5908" s="1">
        <v>-0.22169</v>
      </c>
      <c r="C5908" s="1">
        <v>0.58166099999999998</v>
      </c>
    </row>
    <row r="5909" spans="1:3" x14ac:dyDescent="0.2">
      <c r="A5909" s="8" t="s">
        <v>13183</v>
      </c>
      <c r="B5909" s="1">
        <v>-0.22169</v>
      </c>
      <c r="C5909" s="1">
        <v>0.39994099999999999</v>
      </c>
    </row>
    <row r="5910" spans="1:3" x14ac:dyDescent="0.2">
      <c r="A5910" s="8" t="s">
        <v>13182</v>
      </c>
      <c r="B5910" s="1">
        <v>-0.22165000000000001</v>
      </c>
      <c r="C5910" s="1">
        <v>0.58172800000000002</v>
      </c>
    </row>
    <row r="5911" spans="1:3" x14ac:dyDescent="0.2">
      <c r="A5911" s="8" t="s">
        <v>13181</v>
      </c>
      <c r="B5911" s="1">
        <v>-0.22162000000000001</v>
      </c>
      <c r="C5911" s="1">
        <v>0.66337699999999999</v>
      </c>
    </row>
    <row r="5912" spans="1:3" x14ac:dyDescent="0.2">
      <c r="A5912" s="8" t="s">
        <v>13180</v>
      </c>
      <c r="B5912" s="1">
        <v>-0.22156999999999999</v>
      </c>
      <c r="C5912" s="1">
        <v>0.65717300000000001</v>
      </c>
    </row>
    <row r="5913" spans="1:3" x14ac:dyDescent="0.2">
      <c r="A5913" s="8" t="s">
        <v>13179</v>
      </c>
      <c r="B5913" s="1">
        <v>-0.22142000000000001</v>
      </c>
      <c r="C5913" s="1">
        <v>0.58443500000000004</v>
      </c>
    </row>
    <row r="5914" spans="1:3" x14ac:dyDescent="0.2">
      <c r="A5914" s="8" t="s">
        <v>13178</v>
      </c>
      <c r="B5914" s="1">
        <v>-0.22134000000000001</v>
      </c>
      <c r="C5914" s="1">
        <v>0.404586</v>
      </c>
    </row>
    <row r="5915" spans="1:3" x14ac:dyDescent="0.2">
      <c r="A5915" s="8" t="s">
        <v>13177</v>
      </c>
      <c r="B5915" s="1">
        <v>-0.22123000000000001</v>
      </c>
      <c r="C5915" s="1">
        <v>0.33873599999999998</v>
      </c>
    </row>
    <row r="5916" spans="1:3" x14ac:dyDescent="0.2">
      <c r="A5916" s="8" t="s">
        <v>13176</v>
      </c>
      <c r="B5916" s="1">
        <v>-0.22103</v>
      </c>
      <c r="C5916" s="1">
        <v>0.71669799999999995</v>
      </c>
    </row>
    <row r="5917" spans="1:3" x14ac:dyDescent="0.2">
      <c r="A5917" s="8" t="s">
        <v>13175</v>
      </c>
      <c r="B5917" s="1">
        <v>-0.22092999999999999</v>
      </c>
      <c r="C5917" s="1">
        <v>0.47065299999999999</v>
      </c>
    </row>
    <row r="5918" spans="1:3" x14ac:dyDescent="0.2">
      <c r="A5918" s="8" t="s">
        <v>13174</v>
      </c>
      <c r="B5918" s="1">
        <v>-0.22084000000000001</v>
      </c>
      <c r="C5918" s="1">
        <v>0.51927199999999996</v>
      </c>
    </row>
    <row r="5919" spans="1:3" x14ac:dyDescent="0.2">
      <c r="A5919" s="8" t="s">
        <v>13173</v>
      </c>
      <c r="B5919" s="1">
        <v>-0.22078999999999999</v>
      </c>
      <c r="C5919" s="1">
        <v>0.55965299999999996</v>
      </c>
    </row>
    <row r="5920" spans="1:3" x14ac:dyDescent="0.2">
      <c r="A5920" s="8" t="s">
        <v>13172</v>
      </c>
      <c r="B5920" s="1">
        <v>-0.22076000000000001</v>
      </c>
      <c r="C5920" s="1">
        <v>0.52180199999999999</v>
      </c>
    </row>
    <row r="5921" spans="1:3" x14ac:dyDescent="0.2">
      <c r="A5921" s="8" t="s">
        <v>13171</v>
      </c>
      <c r="B5921" s="1">
        <v>-0.22065000000000001</v>
      </c>
      <c r="C5921" s="1">
        <v>0.42069699999999999</v>
      </c>
    </row>
    <row r="5922" spans="1:3" x14ac:dyDescent="0.2">
      <c r="A5922" s="8" t="s">
        <v>13170</v>
      </c>
      <c r="B5922" s="1">
        <v>-0.22051000000000001</v>
      </c>
      <c r="C5922" s="1">
        <v>0.40826499999999999</v>
      </c>
    </row>
    <row r="5923" spans="1:3" x14ac:dyDescent="0.2">
      <c r="A5923" s="8" t="s">
        <v>13169</v>
      </c>
      <c r="B5923" s="1">
        <v>-0.22031999999999999</v>
      </c>
      <c r="C5923" s="1">
        <v>0.82551600000000003</v>
      </c>
    </row>
    <row r="5924" spans="1:3" x14ac:dyDescent="0.2">
      <c r="A5924" s="8" t="s">
        <v>13168</v>
      </c>
      <c r="B5924" s="1">
        <v>-0.22026999999999999</v>
      </c>
      <c r="C5924" s="1">
        <v>0.50928899999999999</v>
      </c>
    </row>
    <row r="5925" spans="1:3" x14ac:dyDescent="0.2">
      <c r="A5925" s="8" t="s">
        <v>13167</v>
      </c>
      <c r="B5925" s="1">
        <v>-0.22023999999999999</v>
      </c>
      <c r="C5925" s="1">
        <v>0.619753</v>
      </c>
    </row>
    <row r="5926" spans="1:3" x14ac:dyDescent="0.2">
      <c r="A5926" s="8" t="s">
        <v>13166</v>
      </c>
      <c r="B5926" s="1">
        <v>-0.22023999999999999</v>
      </c>
      <c r="C5926" s="1">
        <v>0.20947199999999999</v>
      </c>
    </row>
    <row r="5927" spans="1:3" x14ac:dyDescent="0.2">
      <c r="A5927" s="8" t="s">
        <v>13165</v>
      </c>
      <c r="B5927" s="1">
        <v>-0.22022</v>
      </c>
      <c r="C5927" s="1">
        <v>0.395065</v>
      </c>
    </row>
    <row r="5928" spans="1:3" x14ac:dyDescent="0.2">
      <c r="A5928" s="8" t="s">
        <v>13164</v>
      </c>
      <c r="B5928" s="1">
        <v>-0.22017999999999999</v>
      </c>
      <c r="C5928" s="1">
        <v>0.43265500000000001</v>
      </c>
    </row>
    <row r="5929" spans="1:3" x14ac:dyDescent="0.2">
      <c r="A5929" s="8" t="s">
        <v>13163</v>
      </c>
      <c r="B5929" s="1">
        <v>-0.22012999999999999</v>
      </c>
      <c r="C5929" s="1">
        <v>0.36831199999999997</v>
      </c>
    </row>
    <row r="5930" spans="1:3" x14ac:dyDescent="0.2">
      <c r="A5930" s="8" t="s">
        <v>13162</v>
      </c>
      <c r="B5930" s="1">
        <v>-0.21998999999999999</v>
      </c>
      <c r="C5930" s="1">
        <v>0.29736499999999999</v>
      </c>
    </row>
    <row r="5931" spans="1:3" x14ac:dyDescent="0.2">
      <c r="A5931" s="8" t="s">
        <v>13161</v>
      </c>
      <c r="B5931" s="1">
        <v>-0.21998000000000001</v>
      </c>
      <c r="C5931" s="1">
        <v>0.475582</v>
      </c>
    </row>
    <row r="5932" spans="1:3" x14ac:dyDescent="0.2">
      <c r="A5932" s="8" t="s">
        <v>13160</v>
      </c>
      <c r="B5932" s="1">
        <v>-0.21992999999999999</v>
      </c>
      <c r="C5932" s="1">
        <v>0.27007599999999998</v>
      </c>
    </row>
    <row r="5933" spans="1:3" x14ac:dyDescent="0.2">
      <c r="A5933" s="8" t="s">
        <v>13159</v>
      </c>
      <c r="B5933" s="1">
        <v>-0.21990999999999999</v>
      </c>
      <c r="C5933" s="1">
        <v>0.69199299999999997</v>
      </c>
    </row>
    <row r="5934" spans="1:3" x14ac:dyDescent="0.2">
      <c r="A5934" s="8" t="s">
        <v>13158</v>
      </c>
      <c r="B5934" s="1">
        <v>-0.21990999999999999</v>
      </c>
      <c r="C5934" s="1">
        <v>0.45642100000000002</v>
      </c>
    </row>
    <row r="5935" spans="1:3" x14ac:dyDescent="0.2">
      <c r="A5935" s="8" t="s">
        <v>13157</v>
      </c>
      <c r="B5935" s="1">
        <v>-0.21987999999999999</v>
      </c>
      <c r="C5935" s="1">
        <v>0.40371299999999999</v>
      </c>
    </row>
    <row r="5936" spans="1:3" x14ac:dyDescent="0.2">
      <c r="A5936" s="8" t="s">
        <v>13156</v>
      </c>
      <c r="B5936" s="1">
        <v>-0.21987999999999999</v>
      </c>
      <c r="C5936" s="1">
        <v>0.461426</v>
      </c>
    </row>
    <row r="5937" spans="1:3" x14ac:dyDescent="0.2">
      <c r="A5937" s="8" t="s">
        <v>13155</v>
      </c>
      <c r="B5937" s="1">
        <v>-0.21981000000000001</v>
      </c>
      <c r="C5937" s="1">
        <v>0.40251999999999999</v>
      </c>
    </row>
    <row r="5938" spans="1:3" x14ac:dyDescent="0.2">
      <c r="A5938" s="8" t="s">
        <v>13154</v>
      </c>
      <c r="B5938" s="1">
        <v>-0.21970999999999999</v>
      </c>
      <c r="C5938" s="1">
        <v>0.51866699999999999</v>
      </c>
    </row>
    <row r="5939" spans="1:3" x14ac:dyDescent="0.2">
      <c r="A5939" s="8" t="s">
        <v>13153</v>
      </c>
      <c r="B5939" s="1">
        <v>-0.21964</v>
      </c>
      <c r="C5939" s="1">
        <v>0.39493</v>
      </c>
    </row>
    <row r="5940" spans="1:3" x14ac:dyDescent="0.2">
      <c r="A5940" s="8" t="s">
        <v>13152</v>
      </c>
      <c r="B5940" s="1">
        <v>-0.21961</v>
      </c>
      <c r="C5940" s="1">
        <v>0.33164900000000003</v>
      </c>
    </row>
    <row r="5941" spans="1:3" x14ac:dyDescent="0.2">
      <c r="A5941" s="8" t="s">
        <v>13151</v>
      </c>
      <c r="B5941" s="1">
        <v>-0.21956999999999999</v>
      </c>
      <c r="C5941" s="1">
        <v>0.33116899999999999</v>
      </c>
    </row>
    <row r="5942" spans="1:3" x14ac:dyDescent="0.2">
      <c r="A5942" s="8" t="s">
        <v>13150</v>
      </c>
      <c r="B5942" s="1">
        <v>-0.21953</v>
      </c>
      <c r="C5942" s="1">
        <v>0.75076799999999999</v>
      </c>
    </row>
    <row r="5943" spans="1:3" x14ac:dyDescent="0.2">
      <c r="A5943" s="8" t="s">
        <v>13149</v>
      </c>
      <c r="B5943" s="1">
        <v>-0.21940000000000001</v>
      </c>
      <c r="C5943" s="1">
        <v>0.33319700000000002</v>
      </c>
    </row>
    <row r="5944" spans="1:3" x14ac:dyDescent="0.2">
      <c r="A5944" s="8" t="s">
        <v>13148</v>
      </c>
      <c r="B5944" s="1">
        <v>-0.21940000000000001</v>
      </c>
      <c r="C5944" s="1">
        <v>0.67679299999999998</v>
      </c>
    </row>
    <row r="5945" spans="1:3" x14ac:dyDescent="0.2">
      <c r="A5945" s="8" t="s">
        <v>13147</v>
      </c>
      <c r="B5945" s="1">
        <v>-0.21939</v>
      </c>
      <c r="C5945" s="1">
        <v>0.28616900000000001</v>
      </c>
    </row>
    <row r="5946" spans="1:3" x14ac:dyDescent="0.2">
      <c r="A5946" s="8" t="s">
        <v>13146</v>
      </c>
      <c r="B5946" s="1">
        <v>-0.21929999999999999</v>
      </c>
      <c r="C5946" s="1">
        <v>0.56298300000000001</v>
      </c>
    </row>
    <row r="5947" spans="1:3" x14ac:dyDescent="0.2">
      <c r="A5947" s="8" t="s">
        <v>13145</v>
      </c>
      <c r="B5947" s="1">
        <v>-0.21929999999999999</v>
      </c>
      <c r="C5947" s="1">
        <v>0.518459</v>
      </c>
    </row>
    <row r="5948" spans="1:3" x14ac:dyDescent="0.2">
      <c r="A5948" s="8" t="s">
        <v>13144</v>
      </c>
      <c r="B5948" s="1">
        <v>-0.21926999999999999</v>
      </c>
      <c r="C5948" s="1">
        <v>0.45753899999999997</v>
      </c>
    </row>
    <row r="5949" spans="1:3" x14ac:dyDescent="0.2">
      <c r="A5949" s="8" t="s">
        <v>13143</v>
      </c>
      <c r="B5949" s="1">
        <v>-0.21926000000000001</v>
      </c>
      <c r="C5949" s="1">
        <v>0.469337</v>
      </c>
    </row>
    <row r="5950" spans="1:3" x14ac:dyDescent="0.2">
      <c r="A5950" s="8" t="s">
        <v>13142</v>
      </c>
      <c r="B5950" s="1">
        <v>-0.21919</v>
      </c>
      <c r="C5950" s="1">
        <v>0.443828</v>
      </c>
    </row>
    <row r="5951" spans="1:3" x14ac:dyDescent="0.2">
      <c r="A5951" s="8" t="s">
        <v>13141</v>
      </c>
      <c r="B5951" s="1">
        <v>-0.21909000000000001</v>
      </c>
      <c r="C5951" s="1">
        <v>0.34665099999999999</v>
      </c>
    </row>
    <row r="5952" spans="1:3" x14ac:dyDescent="0.2">
      <c r="A5952" s="8" t="s">
        <v>13140</v>
      </c>
      <c r="B5952" s="1">
        <v>-0.21901000000000001</v>
      </c>
      <c r="C5952" s="1">
        <v>0.45167000000000002</v>
      </c>
    </row>
    <row r="5953" spans="1:3" x14ac:dyDescent="0.2">
      <c r="A5953" s="8" t="s">
        <v>13139</v>
      </c>
      <c r="B5953" s="1">
        <v>-0.21884999999999999</v>
      </c>
      <c r="C5953" s="1">
        <v>0.488006</v>
      </c>
    </row>
    <row r="5954" spans="1:3" x14ac:dyDescent="0.2">
      <c r="A5954" s="8" t="s">
        <v>13138</v>
      </c>
      <c r="B5954" s="1">
        <v>-0.21884999999999999</v>
      </c>
      <c r="C5954" s="1">
        <v>0.52952100000000002</v>
      </c>
    </row>
    <row r="5955" spans="1:3" x14ac:dyDescent="0.2">
      <c r="A5955" s="8" t="s">
        <v>13137</v>
      </c>
      <c r="B5955" s="1">
        <v>-0.21883</v>
      </c>
      <c r="C5955" s="1">
        <v>0.416018</v>
      </c>
    </row>
    <row r="5956" spans="1:3" x14ac:dyDescent="0.2">
      <c r="A5956" s="8" t="s">
        <v>13136</v>
      </c>
      <c r="B5956" s="1">
        <v>-0.21881</v>
      </c>
      <c r="C5956" s="1">
        <v>0.24610199999999999</v>
      </c>
    </row>
    <row r="5957" spans="1:3" x14ac:dyDescent="0.2">
      <c r="A5957" s="8" t="s">
        <v>13135</v>
      </c>
      <c r="B5957" s="1">
        <v>-0.21881</v>
      </c>
      <c r="C5957" s="1">
        <v>0.30590200000000001</v>
      </c>
    </row>
    <row r="5958" spans="1:3" x14ac:dyDescent="0.2">
      <c r="A5958" s="8" t="s">
        <v>13134</v>
      </c>
      <c r="B5958" s="1">
        <v>-0.21876000000000001</v>
      </c>
      <c r="C5958" s="1">
        <v>0.56125899999999995</v>
      </c>
    </row>
    <row r="5959" spans="1:3" x14ac:dyDescent="0.2">
      <c r="A5959" s="8" t="s">
        <v>13133</v>
      </c>
      <c r="B5959" s="1">
        <v>-0.21870000000000001</v>
      </c>
      <c r="C5959" s="1">
        <v>0.60770800000000003</v>
      </c>
    </row>
    <row r="5960" spans="1:3" x14ac:dyDescent="0.2">
      <c r="A5960" s="8" t="s">
        <v>13132</v>
      </c>
      <c r="B5960" s="1">
        <v>-0.21854999999999999</v>
      </c>
      <c r="C5960" s="1">
        <v>0.46793800000000002</v>
      </c>
    </row>
    <row r="5961" spans="1:3" x14ac:dyDescent="0.2">
      <c r="A5961" s="8" t="s">
        <v>13131</v>
      </c>
      <c r="B5961" s="1">
        <v>-0.21845999999999999</v>
      </c>
      <c r="C5961" s="1">
        <v>0.252417</v>
      </c>
    </row>
    <row r="5962" spans="1:3" x14ac:dyDescent="0.2">
      <c r="A5962" s="8" t="s">
        <v>13130</v>
      </c>
      <c r="B5962" s="1">
        <v>-0.21844</v>
      </c>
      <c r="C5962" s="1">
        <v>0.57801800000000003</v>
      </c>
    </row>
    <row r="5963" spans="1:3" x14ac:dyDescent="0.2">
      <c r="A5963" s="8" t="s">
        <v>13129</v>
      </c>
      <c r="B5963" s="1">
        <v>-0.21842</v>
      </c>
      <c r="C5963" s="1">
        <v>0.182591</v>
      </c>
    </row>
    <row r="5964" spans="1:3" x14ac:dyDescent="0.2">
      <c r="A5964" s="8" t="s">
        <v>13128</v>
      </c>
      <c r="B5964" s="1">
        <v>-0.21840999999999999</v>
      </c>
      <c r="C5964" s="1">
        <v>0.31253599999999998</v>
      </c>
    </row>
    <row r="5965" spans="1:3" x14ac:dyDescent="0.2">
      <c r="A5965" s="8" t="s">
        <v>13127</v>
      </c>
      <c r="B5965" s="1">
        <v>-0.21840000000000001</v>
      </c>
      <c r="C5965" s="1">
        <v>0.30834299999999998</v>
      </c>
    </row>
    <row r="5966" spans="1:3" x14ac:dyDescent="0.2">
      <c r="A5966" s="8" t="s">
        <v>13126</v>
      </c>
      <c r="B5966" s="1">
        <v>-0.21840000000000001</v>
      </c>
      <c r="C5966" s="1">
        <v>0.70809299999999997</v>
      </c>
    </row>
    <row r="5967" spans="1:3" x14ac:dyDescent="0.2">
      <c r="A5967" s="8" t="s">
        <v>13125</v>
      </c>
      <c r="B5967" s="1">
        <v>-0.21837999999999999</v>
      </c>
      <c r="C5967" s="1">
        <v>0.35203000000000001</v>
      </c>
    </row>
    <row r="5968" spans="1:3" x14ac:dyDescent="0.2">
      <c r="A5968" s="8" t="s">
        <v>13124</v>
      </c>
      <c r="B5968" s="1">
        <v>-0.21837000000000001</v>
      </c>
      <c r="C5968" s="1">
        <v>0.32695099999999999</v>
      </c>
    </row>
    <row r="5969" spans="1:3" x14ac:dyDescent="0.2">
      <c r="A5969" s="8" t="s">
        <v>13123</v>
      </c>
      <c r="B5969" s="1">
        <v>-0.21834000000000001</v>
      </c>
      <c r="C5969" s="1">
        <v>0.23765500000000001</v>
      </c>
    </row>
    <row r="5970" spans="1:3" x14ac:dyDescent="0.2">
      <c r="A5970" s="8" t="s">
        <v>13122</v>
      </c>
      <c r="B5970" s="1">
        <v>-0.21814</v>
      </c>
      <c r="C5970" s="1">
        <v>0.44576300000000002</v>
      </c>
    </row>
    <row r="5971" spans="1:3" x14ac:dyDescent="0.2">
      <c r="A5971" s="8" t="s">
        <v>13121</v>
      </c>
      <c r="B5971" s="1">
        <v>-0.21812999999999999</v>
      </c>
      <c r="C5971" s="1">
        <v>0.80221200000000004</v>
      </c>
    </row>
    <row r="5972" spans="1:3" x14ac:dyDescent="0.2">
      <c r="A5972" s="8" t="s">
        <v>13120</v>
      </c>
      <c r="B5972" s="1">
        <v>-0.21811</v>
      </c>
      <c r="C5972" s="1">
        <v>0.59886200000000001</v>
      </c>
    </row>
    <row r="5973" spans="1:3" x14ac:dyDescent="0.2">
      <c r="A5973" s="8" t="s">
        <v>13119</v>
      </c>
      <c r="B5973" s="1">
        <v>-0.21795</v>
      </c>
      <c r="C5973" s="1">
        <v>0.61050300000000002</v>
      </c>
    </row>
    <row r="5974" spans="1:3" x14ac:dyDescent="0.2">
      <c r="A5974" s="8" t="s">
        <v>13118</v>
      </c>
      <c r="B5974" s="1">
        <v>-0.21787999999999999</v>
      </c>
      <c r="C5974" s="1">
        <v>0.32722499999999999</v>
      </c>
    </row>
    <row r="5975" spans="1:3" x14ac:dyDescent="0.2">
      <c r="A5975" s="8" t="s">
        <v>13117</v>
      </c>
      <c r="B5975" s="1">
        <v>-0.2177</v>
      </c>
      <c r="C5975" s="1">
        <v>0.68450599999999995</v>
      </c>
    </row>
    <row r="5976" spans="1:3" x14ac:dyDescent="0.2">
      <c r="A5976" s="8" t="s">
        <v>13116</v>
      </c>
      <c r="B5976" s="1">
        <v>-0.21762999999999999</v>
      </c>
      <c r="C5976" s="1">
        <v>0.53479299999999996</v>
      </c>
    </row>
    <row r="5977" spans="1:3" x14ac:dyDescent="0.2">
      <c r="A5977" s="8" t="s">
        <v>13115</v>
      </c>
      <c r="B5977" s="1">
        <v>-0.21718999999999999</v>
      </c>
      <c r="C5977" s="1">
        <v>0.25010500000000002</v>
      </c>
    </row>
    <row r="5978" spans="1:3" x14ac:dyDescent="0.2">
      <c r="A5978" s="8" t="s">
        <v>13114</v>
      </c>
      <c r="B5978" s="1">
        <v>-0.21715000000000001</v>
      </c>
      <c r="C5978" s="1">
        <v>0.53434899999999996</v>
      </c>
    </row>
    <row r="5979" spans="1:3" x14ac:dyDescent="0.2">
      <c r="A5979" s="8" t="s">
        <v>13113</v>
      </c>
      <c r="B5979" s="1">
        <v>-0.21714</v>
      </c>
      <c r="C5979" s="1">
        <v>0.180227</v>
      </c>
    </row>
    <row r="5980" spans="1:3" x14ac:dyDescent="0.2">
      <c r="A5980" s="8" t="s">
        <v>13112</v>
      </c>
      <c r="B5980" s="1">
        <v>-0.21712000000000001</v>
      </c>
      <c r="C5980" s="1">
        <v>0.67348399999999997</v>
      </c>
    </row>
    <row r="5981" spans="1:3" x14ac:dyDescent="0.2">
      <c r="A5981" s="8" t="s">
        <v>13111</v>
      </c>
      <c r="B5981" s="1">
        <v>-0.21709000000000001</v>
      </c>
      <c r="C5981" s="1">
        <v>0.52074399999999998</v>
      </c>
    </row>
    <row r="5982" spans="1:3" x14ac:dyDescent="0.2">
      <c r="A5982" s="8" t="s">
        <v>13110</v>
      </c>
      <c r="B5982" s="1">
        <v>-0.21693000000000001</v>
      </c>
      <c r="C5982" s="1">
        <v>0.449965</v>
      </c>
    </row>
    <row r="5983" spans="1:3" x14ac:dyDescent="0.2">
      <c r="A5983" s="8" t="s">
        <v>13109</v>
      </c>
      <c r="B5983" s="1">
        <v>-0.2167</v>
      </c>
      <c r="C5983" s="1">
        <v>0.22289900000000001</v>
      </c>
    </row>
    <row r="5984" spans="1:3" x14ac:dyDescent="0.2">
      <c r="A5984" s="8" t="s">
        <v>13108</v>
      </c>
      <c r="B5984" s="1">
        <v>-0.21662000000000001</v>
      </c>
      <c r="C5984" s="1">
        <v>0.40439799999999998</v>
      </c>
    </row>
    <row r="5985" spans="1:3" x14ac:dyDescent="0.2">
      <c r="A5985" s="8" t="s">
        <v>13107</v>
      </c>
      <c r="B5985" s="1">
        <v>-0.21662000000000001</v>
      </c>
      <c r="C5985" s="1">
        <v>0.48545700000000003</v>
      </c>
    </row>
    <row r="5986" spans="1:3" x14ac:dyDescent="0.2">
      <c r="A5986" s="8" t="s">
        <v>13106</v>
      </c>
      <c r="B5986" s="1">
        <v>-0.21659</v>
      </c>
      <c r="C5986" s="1">
        <v>0.44141799999999998</v>
      </c>
    </row>
    <row r="5987" spans="1:3" x14ac:dyDescent="0.2">
      <c r="A5987" s="8" t="s">
        <v>13105</v>
      </c>
      <c r="B5987" s="1">
        <v>-0.21657000000000001</v>
      </c>
      <c r="C5987" s="1">
        <v>0.26124399999999998</v>
      </c>
    </row>
    <row r="5988" spans="1:3" x14ac:dyDescent="0.2">
      <c r="A5988" s="8" t="s">
        <v>13104</v>
      </c>
      <c r="B5988" s="1">
        <v>-0.21654999999999999</v>
      </c>
      <c r="C5988" s="1">
        <v>0.42299700000000001</v>
      </c>
    </row>
    <row r="5989" spans="1:3" x14ac:dyDescent="0.2">
      <c r="A5989" s="8" t="s">
        <v>13103</v>
      </c>
      <c r="B5989" s="1">
        <v>-0.21648999999999999</v>
      </c>
      <c r="C5989" s="1">
        <v>0.55731799999999998</v>
      </c>
    </row>
    <row r="5990" spans="1:3" x14ac:dyDescent="0.2">
      <c r="A5990" s="8" t="s">
        <v>13102</v>
      </c>
      <c r="B5990" s="1">
        <v>-0.21646000000000001</v>
      </c>
      <c r="C5990" s="1">
        <v>0.66194399999999998</v>
      </c>
    </row>
    <row r="5991" spans="1:3" x14ac:dyDescent="0.2">
      <c r="A5991" s="8" t="s">
        <v>13101</v>
      </c>
      <c r="B5991" s="1">
        <v>-0.21643000000000001</v>
      </c>
      <c r="C5991" s="1">
        <v>0.53560099999999999</v>
      </c>
    </row>
    <row r="5992" spans="1:3" x14ac:dyDescent="0.2">
      <c r="A5992" s="8" t="s">
        <v>13100</v>
      </c>
      <c r="B5992" s="1">
        <v>-0.21640999999999999</v>
      </c>
      <c r="C5992" s="1">
        <v>0.34121699999999999</v>
      </c>
    </row>
    <row r="5993" spans="1:3" x14ac:dyDescent="0.2">
      <c r="A5993" s="8" t="s">
        <v>13099</v>
      </c>
      <c r="B5993" s="1">
        <v>-0.21640999999999999</v>
      </c>
      <c r="C5993" s="1">
        <v>0.62257300000000004</v>
      </c>
    </row>
    <row r="5994" spans="1:3" x14ac:dyDescent="0.2">
      <c r="A5994" s="8" t="s">
        <v>13098</v>
      </c>
      <c r="B5994" s="1">
        <v>-0.21637999999999999</v>
      </c>
      <c r="C5994" s="1">
        <v>0.53774699999999998</v>
      </c>
    </row>
    <row r="5995" spans="1:3" x14ac:dyDescent="0.2">
      <c r="A5995" s="8" t="s">
        <v>13097</v>
      </c>
      <c r="B5995" s="1">
        <v>-0.21623999999999999</v>
      </c>
      <c r="C5995" s="1">
        <v>0.53693299999999999</v>
      </c>
    </row>
    <row r="5996" spans="1:3" x14ac:dyDescent="0.2">
      <c r="A5996" s="8" t="s">
        <v>13096</v>
      </c>
      <c r="B5996" s="1">
        <v>-0.21612999999999999</v>
      </c>
      <c r="C5996" s="1">
        <v>0.53371400000000002</v>
      </c>
    </row>
    <row r="5997" spans="1:3" x14ac:dyDescent="0.2">
      <c r="A5997" s="8" t="s">
        <v>13095</v>
      </c>
      <c r="B5997" s="1">
        <v>-0.21612000000000001</v>
      </c>
      <c r="C5997" s="1">
        <v>0.62100999999999995</v>
      </c>
    </row>
    <row r="5998" spans="1:3" x14ac:dyDescent="0.2">
      <c r="A5998" s="8" t="s">
        <v>13094</v>
      </c>
      <c r="B5998" s="1">
        <v>-0.21593000000000001</v>
      </c>
      <c r="C5998" s="1">
        <v>0.62557099999999999</v>
      </c>
    </row>
    <row r="5999" spans="1:3" x14ac:dyDescent="0.2">
      <c r="A5999" s="8" t="s">
        <v>13093</v>
      </c>
      <c r="B5999" s="1">
        <v>-0.21593000000000001</v>
      </c>
      <c r="C5999" s="1">
        <v>0.65337699999999999</v>
      </c>
    </row>
    <row r="6000" spans="1:3" x14ac:dyDescent="0.2">
      <c r="A6000" s="8" t="s">
        <v>13092</v>
      </c>
      <c r="B6000" s="1">
        <v>-0.21590999999999999</v>
      </c>
      <c r="C6000" s="1">
        <v>0.42965100000000001</v>
      </c>
    </row>
    <row r="6001" spans="1:3" x14ac:dyDescent="0.2">
      <c r="A6001" s="8" t="s">
        <v>13091</v>
      </c>
      <c r="B6001" s="1">
        <v>-0.21587999999999999</v>
      </c>
      <c r="C6001" s="1">
        <v>0.426734</v>
      </c>
    </row>
    <row r="6002" spans="1:3" x14ac:dyDescent="0.2">
      <c r="A6002" s="8" t="s">
        <v>13090</v>
      </c>
      <c r="B6002" s="1">
        <v>-0.21582999999999999</v>
      </c>
      <c r="C6002" s="1">
        <v>0.295124</v>
      </c>
    </row>
    <row r="6003" spans="1:3" x14ac:dyDescent="0.2">
      <c r="A6003" s="8" t="s">
        <v>13089</v>
      </c>
      <c r="B6003" s="1">
        <v>-0.21582000000000001</v>
      </c>
      <c r="C6003" s="1">
        <v>0.599665</v>
      </c>
    </row>
    <row r="6004" spans="1:3" x14ac:dyDescent="0.2">
      <c r="A6004" s="8" t="s">
        <v>13088</v>
      </c>
      <c r="B6004" s="1">
        <v>-0.21579000000000001</v>
      </c>
      <c r="C6004" s="1">
        <v>0.64878100000000005</v>
      </c>
    </row>
    <row r="6005" spans="1:3" x14ac:dyDescent="0.2">
      <c r="A6005" s="8" t="s">
        <v>13087</v>
      </c>
      <c r="B6005" s="1">
        <v>-0.21576999999999999</v>
      </c>
      <c r="C6005" s="1">
        <v>0.363037</v>
      </c>
    </row>
    <row r="6006" spans="1:3" x14ac:dyDescent="0.2">
      <c r="A6006" s="8" t="s">
        <v>13086</v>
      </c>
      <c r="B6006" s="1">
        <v>-0.21576000000000001</v>
      </c>
      <c r="C6006" s="1">
        <v>0.36901899999999999</v>
      </c>
    </row>
    <row r="6007" spans="1:3" x14ac:dyDescent="0.2">
      <c r="A6007" s="8" t="s">
        <v>13085</v>
      </c>
      <c r="B6007" s="1">
        <v>-0.21567</v>
      </c>
      <c r="C6007" s="1">
        <v>0.51997700000000002</v>
      </c>
    </row>
    <row r="6008" spans="1:3" x14ac:dyDescent="0.2">
      <c r="A6008" s="8" t="s">
        <v>13084</v>
      </c>
      <c r="B6008" s="1">
        <v>-0.21561</v>
      </c>
      <c r="C6008" s="1">
        <v>0.67716100000000001</v>
      </c>
    </row>
    <row r="6009" spans="1:3" x14ac:dyDescent="0.2">
      <c r="A6009" s="8" t="s">
        <v>13083</v>
      </c>
      <c r="B6009" s="1">
        <v>-0.21559</v>
      </c>
      <c r="C6009" s="1">
        <v>0.57890900000000001</v>
      </c>
    </row>
    <row r="6010" spans="1:3" x14ac:dyDescent="0.2">
      <c r="A6010" s="8" t="s">
        <v>13082</v>
      </c>
      <c r="B6010" s="1">
        <v>-0.21556</v>
      </c>
      <c r="C6010" s="1">
        <v>0.60988299999999995</v>
      </c>
    </row>
    <row r="6011" spans="1:3" x14ac:dyDescent="0.2">
      <c r="A6011" s="8" t="s">
        <v>13081</v>
      </c>
      <c r="B6011" s="1">
        <v>-0.21553</v>
      </c>
      <c r="C6011" s="1">
        <v>0.47082200000000002</v>
      </c>
    </row>
    <row r="6012" spans="1:3" x14ac:dyDescent="0.2">
      <c r="A6012" s="8" t="s">
        <v>13080</v>
      </c>
      <c r="B6012" s="1">
        <v>-0.21551999999999999</v>
      </c>
      <c r="C6012" s="1">
        <v>0.63837299999999997</v>
      </c>
    </row>
    <row r="6013" spans="1:3" x14ac:dyDescent="0.2">
      <c r="A6013" s="8" t="s">
        <v>13079</v>
      </c>
      <c r="B6013" s="1">
        <v>-0.21551000000000001</v>
      </c>
      <c r="C6013" s="1">
        <v>0.207957</v>
      </c>
    </row>
    <row r="6014" spans="1:3" x14ac:dyDescent="0.2">
      <c r="A6014" s="8" t="s">
        <v>13078</v>
      </c>
      <c r="B6014" s="1">
        <v>-0.21548999999999999</v>
      </c>
      <c r="C6014" s="1">
        <v>0.63893100000000003</v>
      </c>
    </row>
    <row r="6015" spans="1:3" x14ac:dyDescent="0.2">
      <c r="A6015" s="8" t="s">
        <v>13077</v>
      </c>
      <c r="B6015" s="1">
        <v>-0.21545</v>
      </c>
      <c r="C6015" s="1">
        <v>0.407192</v>
      </c>
    </row>
    <row r="6016" spans="1:3" x14ac:dyDescent="0.2">
      <c r="A6016" s="8" t="s">
        <v>13076</v>
      </c>
      <c r="B6016" s="1">
        <v>-0.21545</v>
      </c>
      <c r="C6016" s="1">
        <v>0.55352400000000002</v>
      </c>
    </row>
    <row r="6017" spans="1:3" x14ac:dyDescent="0.2">
      <c r="A6017" s="8" t="s">
        <v>13075</v>
      </c>
      <c r="B6017" s="1">
        <v>-0.21540999999999999</v>
      </c>
      <c r="C6017" s="1">
        <v>0.73469700000000004</v>
      </c>
    </row>
    <row r="6018" spans="1:3" x14ac:dyDescent="0.2">
      <c r="A6018" s="8" t="s">
        <v>13074</v>
      </c>
      <c r="B6018" s="1">
        <v>-0.21540000000000001</v>
      </c>
      <c r="C6018" s="1">
        <v>0.57680500000000001</v>
      </c>
    </row>
    <row r="6019" spans="1:3" x14ac:dyDescent="0.2">
      <c r="A6019" s="8" t="s">
        <v>13073</v>
      </c>
      <c r="B6019" s="1">
        <v>-0.21536</v>
      </c>
      <c r="C6019" s="1">
        <v>0.52878899999999995</v>
      </c>
    </row>
    <row r="6020" spans="1:3" x14ac:dyDescent="0.2">
      <c r="A6020" s="8" t="s">
        <v>13072</v>
      </c>
      <c r="B6020" s="1">
        <v>-0.21529999999999999</v>
      </c>
      <c r="C6020" s="1">
        <v>0.258218</v>
      </c>
    </row>
    <row r="6021" spans="1:3" x14ac:dyDescent="0.2">
      <c r="A6021" s="8" t="s">
        <v>13071</v>
      </c>
      <c r="B6021" s="1">
        <v>-0.21529999999999999</v>
      </c>
      <c r="C6021" s="1">
        <v>0.64903699999999998</v>
      </c>
    </row>
    <row r="6022" spans="1:3" x14ac:dyDescent="0.2">
      <c r="A6022" s="8" t="s">
        <v>13070</v>
      </c>
      <c r="B6022" s="1">
        <v>-0.21529000000000001</v>
      </c>
      <c r="C6022" s="1">
        <v>0.58811100000000005</v>
      </c>
    </row>
    <row r="6023" spans="1:3" x14ac:dyDescent="0.2">
      <c r="A6023" s="8" t="s">
        <v>13069</v>
      </c>
      <c r="B6023" s="1">
        <v>-0.21521999999999999</v>
      </c>
      <c r="C6023" s="1">
        <v>0.76449</v>
      </c>
    </row>
    <row r="6024" spans="1:3" x14ac:dyDescent="0.2">
      <c r="A6024" s="8" t="s">
        <v>13068</v>
      </c>
      <c r="B6024" s="1">
        <v>-0.21514</v>
      </c>
      <c r="C6024" s="1">
        <v>0.236119</v>
      </c>
    </row>
    <row r="6025" spans="1:3" x14ac:dyDescent="0.2">
      <c r="A6025" s="8" t="s">
        <v>13067</v>
      </c>
      <c r="B6025" s="1">
        <v>-0.21514</v>
      </c>
      <c r="C6025" s="1">
        <v>0.271949</v>
      </c>
    </row>
    <row r="6026" spans="1:3" x14ac:dyDescent="0.2">
      <c r="A6026" s="8" t="s">
        <v>13066</v>
      </c>
      <c r="B6026" s="1">
        <v>-0.21512999999999999</v>
      </c>
      <c r="C6026" s="1">
        <v>0.35549500000000001</v>
      </c>
    </row>
    <row r="6027" spans="1:3" x14ac:dyDescent="0.2">
      <c r="A6027" s="8" t="s">
        <v>13065</v>
      </c>
      <c r="B6027" s="1">
        <v>-0.21507000000000001</v>
      </c>
      <c r="C6027" s="1">
        <v>0.41655999999999999</v>
      </c>
    </row>
    <row r="6028" spans="1:3" x14ac:dyDescent="0.2">
      <c r="A6028" s="8" t="s">
        <v>13064</v>
      </c>
      <c r="B6028" s="1">
        <v>-0.21506</v>
      </c>
      <c r="C6028" s="1">
        <v>0.56323699999999999</v>
      </c>
    </row>
    <row r="6029" spans="1:3" x14ac:dyDescent="0.2">
      <c r="A6029" s="8" t="s">
        <v>13063</v>
      </c>
      <c r="B6029" s="1">
        <v>-0.21504999999999999</v>
      </c>
      <c r="C6029" s="1">
        <v>0.53118100000000001</v>
      </c>
    </row>
    <row r="6030" spans="1:3" x14ac:dyDescent="0.2">
      <c r="A6030" s="8" t="s">
        <v>13062</v>
      </c>
      <c r="B6030" s="1">
        <v>-0.21498</v>
      </c>
      <c r="C6030" s="1">
        <v>0.47777700000000001</v>
      </c>
    </row>
    <row r="6031" spans="1:3" x14ac:dyDescent="0.2">
      <c r="A6031" s="8" t="s">
        <v>13061</v>
      </c>
      <c r="B6031" s="1">
        <v>-0.21495</v>
      </c>
      <c r="C6031" s="1">
        <v>0.33020699999999997</v>
      </c>
    </row>
    <row r="6032" spans="1:3" x14ac:dyDescent="0.2">
      <c r="A6032" s="8" t="s">
        <v>13060</v>
      </c>
      <c r="B6032" s="1">
        <v>-0.21493999999999999</v>
      </c>
      <c r="C6032" s="1">
        <v>0.63153899999999996</v>
      </c>
    </row>
    <row r="6033" spans="1:3" x14ac:dyDescent="0.2">
      <c r="A6033" s="8" t="s">
        <v>13059</v>
      </c>
      <c r="B6033" s="1">
        <v>-0.21492</v>
      </c>
      <c r="C6033" s="1">
        <v>0.30059399999999997</v>
      </c>
    </row>
    <row r="6034" spans="1:3" x14ac:dyDescent="0.2">
      <c r="A6034" s="8" t="s">
        <v>13058</v>
      </c>
      <c r="B6034" s="1">
        <v>-0.21476999999999999</v>
      </c>
      <c r="C6034" s="1">
        <v>0.51126199999999999</v>
      </c>
    </row>
    <row r="6035" spans="1:3" x14ac:dyDescent="0.2">
      <c r="A6035" s="8" t="s">
        <v>13057</v>
      </c>
      <c r="B6035" s="1">
        <v>-0.21471999999999999</v>
      </c>
      <c r="C6035" s="1">
        <v>0.53341099999999997</v>
      </c>
    </row>
    <row r="6036" spans="1:3" x14ac:dyDescent="0.2">
      <c r="A6036" s="8" t="s">
        <v>13056</v>
      </c>
      <c r="B6036" s="1">
        <v>-0.21465999999999999</v>
      </c>
      <c r="C6036" s="1">
        <v>0.72990699999999997</v>
      </c>
    </row>
    <row r="6037" spans="1:3" x14ac:dyDescent="0.2">
      <c r="A6037" s="8" t="s">
        <v>13055</v>
      </c>
      <c r="B6037" s="1">
        <v>-0.21462999999999999</v>
      </c>
      <c r="C6037" s="1">
        <v>0.73209800000000003</v>
      </c>
    </row>
    <row r="6038" spans="1:3" x14ac:dyDescent="0.2">
      <c r="A6038" s="8" t="s">
        <v>13054</v>
      </c>
      <c r="B6038" s="1">
        <v>-0.21457999999999999</v>
      </c>
      <c r="C6038" s="1">
        <v>0.355929</v>
      </c>
    </row>
    <row r="6039" spans="1:3" x14ac:dyDescent="0.2">
      <c r="A6039" s="8" t="s">
        <v>13053</v>
      </c>
      <c r="B6039" s="1">
        <v>-0.21456</v>
      </c>
      <c r="C6039" s="1">
        <v>0.46579799999999999</v>
      </c>
    </row>
    <row r="6040" spans="1:3" x14ac:dyDescent="0.2">
      <c r="A6040" s="8" t="s">
        <v>13052</v>
      </c>
      <c r="B6040" s="1">
        <v>-0.21451000000000001</v>
      </c>
      <c r="C6040" s="1">
        <v>0.56137700000000001</v>
      </c>
    </row>
    <row r="6041" spans="1:3" x14ac:dyDescent="0.2">
      <c r="A6041" s="8" t="s">
        <v>13051</v>
      </c>
      <c r="B6041" s="1">
        <v>-0.21446000000000001</v>
      </c>
      <c r="C6041" s="1">
        <v>0.57086300000000001</v>
      </c>
    </row>
    <row r="6042" spans="1:3" x14ac:dyDescent="0.2">
      <c r="A6042" s="8" t="s">
        <v>13050</v>
      </c>
      <c r="B6042" s="1">
        <v>-0.21429000000000001</v>
      </c>
      <c r="C6042" s="1">
        <v>0.45381500000000002</v>
      </c>
    </row>
    <row r="6043" spans="1:3" x14ac:dyDescent="0.2">
      <c r="A6043" s="8" t="s">
        <v>13049</v>
      </c>
      <c r="B6043" s="1">
        <v>-0.21428</v>
      </c>
      <c r="C6043" s="1">
        <v>0.37989899999999999</v>
      </c>
    </row>
    <row r="6044" spans="1:3" x14ac:dyDescent="0.2">
      <c r="A6044" s="8" t="s">
        <v>13048</v>
      </c>
      <c r="B6044" s="1">
        <v>-0.21425</v>
      </c>
      <c r="C6044" s="1">
        <v>0.42774000000000001</v>
      </c>
    </row>
    <row r="6045" spans="1:3" x14ac:dyDescent="0.2">
      <c r="A6045" s="8" t="s">
        <v>13047</v>
      </c>
      <c r="B6045" s="1">
        <v>-0.21424000000000001</v>
      </c>
      <c r="C6045" s="1">
        <v>0.70088899999999998</v>
      </c>
    </row>
    <row r="6046" spans="1:3" x14ac:dyDescent="0.2">
      <c r="A6046" s="8" t="s">
        <v>13046</v>
      </c>
      <c r="B6046" s="1">
        <v>-0.21423</v>
      </c>
      <c r="C6046" s="1">
        <v>0.35689300000000002</v>
      </c>
    </row>
    <row r="6047" spans="1:3" x14ac:dyDescent="0.2">
      <c r="A6047" s="8" t="s">
        <v>13045</v>
      </c>
      <c r="B6047" s="1">
        <v>-0.21415999999999999</v>
      </c>
      <c r="C6047" s="1">
        <v>0.52210599999999996</v>
      </c>
    </row>
    <row r="6048" spans="1:3" x14ac:dyDescent="0.2">
      <c r="A6048" s="8" t="s">
        <v>13044</v>
      </c>
      <c r="B6048" s="1">
        <v>-0.21415000000000001</v>
      </c>
      <c r="C6048" s="1">
        <v>0.41725699999999999</v>
      </c>
    </row>
    <row r="6049" spans="1:3" x14ac:dyDescent="0.2">
      <c r="A6049" s="8" t="s">
        <v>13043</v>
      </c>
      <c r="B6049" s="1">
        <v>-0.21410999999999999</v>
      </c>
      <c r="C6049" s="1">
        <v>0.47466700000000001</v>
      </c>
    </row>
    <row r="6050" spans="1:3" x14ac:dyDescent="0.2">
      <c r="A6050" s="8" t="s">
        <v>13042</v>
      </c>
      <c r="B6050" s="1">
        <v>-0.21409</v>
      </c>
      <c r="C6050" s="1">
        <v>0.49177999999999999</v>
      </c>
    </row>
    <row r="6051" spans="1:3" x14ac:dyDescent="0.2">
      <c r="A6051" s="8" t="s">
        <v>13041</v>
      </c>
      <c r="B6051" s="1">
        <v>-0.21407000000000001</v>
      </c>
      <c r="C6051" s="1">
        <v>0.68139300000000003</v>
      </c>
    </row>
    <row r="6052" spans="1:3" x14ac:dyDescent="0.2">
      <c r="A6052" s="8" t="s">
        <v>13040</v>
      </c>
      <c r="B6052" s="1">
        <v>-0.21393000000000001</v>
      </c>
      <c r="C6052" s="1">
        <v>0.461677</v>
      </c>
    </row>
    <row r="6053" spans="1:3" x14ac:dyDescent="0.2">
      <c r="A6053" s="8" t="s">
        <v>13039</v>
      </c>
      <c r="B6053" s="1">
        <v>-0.21381</v>
      </c>
      <c r="C6053" s="1">
        <v>0.56095399999999995</v>
      </c>
    </row>
    <row r="6054" spans="1:3" x14ac:dyDescent="0.2">
      <c r="A6054" s="8" t="s">
        <v>13038</v>
      </c>
      <c r="B6054" s="1">
        <v>-0.21381</v>
      </c>
      <c r="C6054" s="1">
        <v>0.46701700000000002</v>
      </c>
    </row>
    <row r="6055" spans="1:3" x14ac:dyDescent="0.2">
      <c r="A6055" s="8" t="s">
        <v>13037</v>
      </c>
      <c r="B6055" s="1">
        <v>-0.21368999999999999</v>
      </c>
      <c r="C6055" s="1">
        <v>0.58798600000000001</v>
      </c>
    </row>
    <row r="6056" spans="1:3" x14ac:dyDescent="0.2">
      <c r="A6056" s="8" t="s">
        <v>13036</v>
      </c>
      <c r="B6056" s="1">
        <v>-0.21368999999999999</v>
      </c>
      <c r="C6056" s="1">
        <v>0.52066199999999996</v>
      </c>
    </row>
    <row r="6057" spans="1:3" x14ac:dyDescent="0.2">
      <c r="A6057" s="8" t="s">
        <v>13035</v>
      </c>
      <c r="B6057" s="1">
        <v>-0.21354000000000001</v>
      </c>
      <c r="C6057" s="1">
        <v>0.60451200000000005</v>
      </c>
    </row>
    <row r="6058" spans="1:3" x14ac:dyDescent="0.2">
      <c r="A6058" s="8" t="s">
        <v>13034</v>
      </c>
      <c r="B6058" s="1">
        <v>-0.21348</v>
      </c>
      <c r="C6058" s="1">
        <v>0.568685</v>
      </c>
    </row>
    <row r="6059" spans="1:3" x14ac:dyDescent="0.2">
      <c r="A6059" s="8" t="s">
        <v>13033</v>
      </c>
      <c r="B6059" s="1">
        <v>-0.21343999999999999</v>
      </c>
      <c r="C6059" s="1">
        <v>0.53430699999999998</v>
      </c>
    </row>
    <row r="6060" spans="1:3" x14ac:dyDescent="0.2">
      <c r="A6060" s="8" t="s">
        <v>13032</v>
      </c>
      <c r="B6060" s="1">
        <v>-0.21340999999999999</v>
      </c>
      <c r="C6060" s="1">
        <v>0.30742399999999998</v>
      </c>
    </row>
    <row r="6061" spans="1:3" x14ac:dyDescent="0.2">
      <c r="A6061" s="8" t="s">
        <v>13031</v>
      </c>
      <c r="B6061" s="1">
        <v>-0.21331</v>
      </c>
      <c r="C6061" s="1">
        <v>0.68368700000000004</v>
      </c>
    </row>
    <row r="6062" spans="1:3" x14ac:dyDescent="0.2">
      <c r="A6062" s="8" t="s">
        <v>13030</v>
      </c>
      <c r="B6062" s="1">
        <v>-0.21321000000000001</v>
      </c>
      <c r="C6062" s="1">
        <v>0.61651800000000001</v>
      </c>
    </row>
    <row r="6063" spans="1:3" x14ac:dyDescent="0.2">
      <c r="A6063" s="8" t="s">
        <v>13029</v>
      </c>
      <c r="B6063" s="1">
        <v>-0.21321000000000001</v>
      </c>
      <c r="C6063" s="1">
        <v>0.21332699999999999</v>
      </c>
    </row>
    <row r="6064" spans="1:3" x14ac:dyDescent="0.2">
      <c r="A6064" s="8" t="s">
        <v>13028</v>
      </c>
      <c r="B6064" s="1">
        <v>-0.21315999999999999</v>
      </c>
      <c r="C6064" s="1">
        <v>0.38993699999999998</v>
      </c>
    </row>
    <row r="6065" spans="1:3" x14ac:dyDescent="0.2">
      <c r="A6065" s="8" t="s">
        <v>13027</v>
      </c>
      <c r="B6065" s="1">
        <v>-0.21304999999999999</v>
      </c>
      <c r="C6065" s="1">
        <v>0.57376799999999994</v>
      </c>
    </row>
    <row r="6066" spans="1:3" x14ac:dyDescent="0.2">
      <c r="A6066" s="8" t="s">
        <v>13026</v>
      </c>
      <c r="B6066" s="1">
        <v>-0.21301999999999999</v>
      </c>
      <c r="C6066" s="1">
        <v>0.34901399999999999</v>
      </c>
    </row>
    <row r="6067" spans="1:3" x14ac:dyDescent="0.2">
      <c r="A6067" s="8" t="s">
        <v>13025</v>
      </c>
      <c r="B6067" s="1">
        <v>-0.21299000000000001</v>
      </c>
      <c r="C6067" s="1">
        <v>0.421315</v>
      </c>
    </row>
    <row r="6068" spans="1:3" x14ac:dyDescent="0.2">
      <c r="A6068" s="8" t="s">
        <v>13024</v>
      </c>
      <c r="B6068" s="1">
        <v>-0.21298</v>
      </c>
      <c r="C6068" s="1">
        <v>0.44693899999999998</v>
      </c>
    </row>
    <row r="6069" spans="1:3" x14ac:dyDescent="0.2">
      <c r="A6069" s="8" t="s">
        <v>13023</v>
      </c>
      <c r="B6069" s="1">
        <v>-0.21287</v>
      </c>
      <c r="C6069" s="1">
        <v>0.60623499999999997</v>
      </c>
    </row>
    <row r="6070" spans="1:3" x14ac:dyDescent="0.2">
      <c r="A6070" s="8" t="s">
        <v>13022</v>
      </c>
      <c r="B6070" s="1">
        <v>-0.21287</v>
      </c>
      <c r="C6070" s="1">
        <v>0.37519400000000003</v>
      </c>
    </row>
    <row r="6071" spans="1:3" x14ac:dyDescent="0.2">
      <c r="A6071" s="8" t="s">
        <v>13021</v>
      </c>
      <c r="B6071" s="1">
        <v>-0.21279000000000001</v>
      </c>
      <c r="C6071" s="1">
        <v>0.54950500000000002</v>
      </c>
    </row>
    <row r="6072" spans="1:3" x14ac:dyDescent="0.2">
      <c r="A6072" s="8" t="s">
        <v>13020</v>
      </c>
      <c r="B6072" s="1">
        <v>-0.21279000000000001</v>
      </c>
      <c r="C6072" s="1">
        <v>0.41076299999999999</v>
      </c>
    </row>
    <row r="6073" spans="1:3" x14ac:dyDescent="0.2">
      <c r="A6073" s="9">
        <v>44086</v>
      </c>
      <c r="B6073" s="1">
        <v>-0.21278</v>
      </c>
      <c r="C6073" s="1">
        <v>0.614869</v>
      </c>
    </row>
    <row r="6074" spans="1:3" x14ac:dyDescent="0.2">
      <c r="A6074" s="8" t="s">
        <v>13019</v>
      </c>
      <c r="B6074" s="1">
        <v>-0.21268999999999999</v>
      </c>
      <c r="C6074" s="1">
        <v>0.380743</v>
      </c>
    </row>
    <row r="6075" spans="1:3" x14ac:dyDescent="0.2">
      <c r="A6075" s="8" t="s">
        <v>13018</v>
      </c>
      <c r="B6075" s="1">
        <v>-0.21263000000000001</v>
      </c>
      <c r="C6075" s="1">
        <v>0.56425400000000003</v>
      </c>
    </row>
    <row r="6076" spans="1:3" x14ac:dyDescent="0.2">
      <c r="A6076" s="8" t="s">
        <v>13017</v>
      </c>
      <c r="B6076" s="1">
        <v>-0.21259</v>
      </c>
      <c r="C6076" s="1">
        <v>0.57556099999999999</v>
      </c>
    </row>
    <row r="6077" spans="1:3" x14ac:dyDescent="0.2">
      <c r="A6077" s="8" t="s">
        <v>13016</v>
      </c>
      <c r="B6077" s="1">
        <v>-0.21242</v>
      </c>
      <c r="C6077" s="1">
        <v>0.69372999999999996</v>
      </c>
    </row>
    <row r="6078" spans="1:3" x14ac:dyDescent="0.2">
      <c r="A6078" s="8" t="s">
        <v>13015</v>
      </c>
      <c r="B6078" s="1">
        <v>-0.21240999999999999</v>
      </c>
      <c r="C6078" s="1">
        <v>0.54048499999999999</v>
      </c>
    </row>
    <row r="6079" spans="1:3" x14ac:dyDescent="0.2">
      <c r="A6079" s="8" t="s">
        <v>13014</v>
      </c>
      <c r="B6079" s="1">
        <v>-0.21232999999999999</v>
      </c>
      <c r="C6079" s="1">
        <v>0.52750900000000001</v>
      </c>
    </row>
    <row r="6080" spans="1:3" x14ac:dyDescent="0.2">
      <c r="A6080" s="8" t="s">
        <v>13013</v>
      </c>
      <c r="B6080" s="1">
        <v>-0.21232999999999999</v>
      </c>
      <c r="C6080" s="1">
        <v>0.415188</v>
      </c>
    </row>
    <row r="6081" spans="1:3" x14ac:dyDescent="0.2">
      <c r="A6081" s="8" t="s">
        <v>13012</v>
      </c>
      <c r="B6081" s="1">
        <v>-0.21228</v>
      </c>
      <c r="C6081" s="1">
        <v>0.73207599999999995</v>
      </c>
    </row>
    <row r="6082" spans="1:3" x14ac:dyDescent="0.2">
      <c r="A6082" s="8" t="s">
        <v>13011</v>
      </c>
      <c r="B6082" s="1">
        <v>-0.21228</v>
      </c>
      <c r="C6082" s="1">
        <v>0.58012799999999998</v>
      </c>
    </row>
    <row r="6083" spans="1:3" x14ac:dyDescent="0.2">
      <c r="A6083" s="8" t="s">
        <v>13010</v>
      </c>
      <c r="B6083" s="1">
        <v>-0.2122</v>
      </c>
      <c r="C6083" s="1">
        <v>0.58006000000000002</v>
      </c>
    </row>
    <row r="6084" spans="1:3" x14ac:dyDescent="0.2">
      <c r="A6084" s="8" t="s">
        <v>13009</v>
      </c>
      <c r="B6084" s="1">
        <v>-0.21218000000000001</v>
      </c>
      <c r="C6084" s="1">
        <v>0.67165399999999997</v>
      </c>
    </row>
    <row r="6085" spans="1:3" x14ac:dyDescent="0.2">
      <c r="A6085" s="8" t="s">
        <v>13008</v>
      </c>
      <c r="B6085" s="1">
        <v>-0.21209</v>
      </c>
      <c r="C6085" s="1">
        <v>0.62420200000000003</v>
      </c>
    </row>
    <row r="6086" spans="1:3" x14ac:dyDescent="0.2">
      <c r="A6086" s="8" t="s">
        <v>13007</v>
      </c>
      <c r="B6086" s="1">
        <v>-0.21204000000000001</v>
      </c>
      <c r="C6086" s="1">
        <v>0.54229000000000005</v>
      </c>
    </row>
    <row r="6087" spans="1:3" x14ac:dyDescent="0.2">
      <c r="A6087" s="8" t="s">
        <v>13006</v>
      </c>
      <c r="B6087" s="1">
        <v>-0.21203</v>
      </c>
      <c r="C6087" s="1">
        <v>0.24340200000000001</v>
      </c>
    </row>
    <row r="6088" spans="1:3" x14ac:dyDescent="0.2">
      <c r="A6088" s="8" t="s">
        <v>13005</v>
      </c>
      <c r="B6088" s="1">
        <v>-0.21203</v>
      </c>
      <c r="C6088" s="1">
        <v>0.21728500000000001</v>
      </c>
    </row>
    <row r="6089" spans="1:3" x14ac:dyDescent="0.2">
      <c r="A6089" s="8" t="s">
        <v>13004</v>
      </c>
      <c r="B6089" s="1">
        <v>-0.21192</v>
      </c>
      <c r="C6089" s="1">
        <v>0.47059499999999999</v>
      </c>
    </row>
    <row r="6090" spans="1:3" x14ac:dyDescent="0.2">
      <c r="A6090" s="8" t="s">
        <v>13003</v>
      </c>
      <c r="B6090" s="1">
        <v>-0.21185999999999999</v>
      </c>
      <c r="C6090" s="1">
        <v>0.6885</v>
      </c>
    </row>
    <row r="6091" spans="1:3" x14ac:dyDescent="0.2">
      <c r="A6091" s="8" t="s">
        <v>13002</v>
      </c>
      <c r="B6091" s="1">
        <v>-0.21184</v>
      </c>
      <c r="C6091" s="1">
        <v>0.65971999999999997</v>
      </c>
    </row>
    <row r="6092" spans="1:3" x14ac:dyDescent="0.2">
      <c r="A6092" s="8" t="s">
        <v>13001</v>
      </c>
      <c r="B6092" s="1">
        <v>-0.21167</v>
      </c>
      <c r="C6092" s="1">
        <v>0.57165200000000005</v>
      </c>
    </row>
    <row r="6093" spans="1:3" x14ac:dyDescent="0.2">
      <c r="A6093" s="8" t="s">
        <v>13000</v>
      </c>
      <c r="B6093" s="1">
        <v>-0.21165</v>
      </c>
      <c r="C6093" s="1">
        <v>0.26762000000000002</v>
      </c>
    </row>
    <row r="6094" spans="1:3" x14ac:dyDescent="0.2">
      <c r="A6094" s="8" t="s">
        <v>12999</v>
      </c>
      <c r="B6094" s="1">
        <v>-0.21162</v>
      </c>
      <c r="C6094" s="1">
        <v>0.63709800000000005</v>
      </c>
    </row>
    <row r="6095" spans="1:3" x14ac:dyDescent="0.2">
      <c r="A6095" s="8" t="s">
        <v>12998</v>
      </c>
      <c r="B6095" s="1">
        <v>-0.21154000000000001</v>
      </c>
      <c r="C6095" s="1">
        <v>0.66165300000000005</v>
      </c>
    </row>
    <row r="6096" spans="1:3" x14ac:dyDescent="0.2">
      <c r="A6096" s="8" t="s">
        <v>12997</v>
      </c>
      <c r="B6096" s="1">
        <v>-0.21142</v>
      </c>
      <c r="C6096" s="1">
        <v>0.58852800000000005</v>
      </c>
    </row>
    <row r="6097" spans="1:3" x14ac:dyDescent="0.2">
      <c r="A6097" s="8" t="s">
        <v>12996</v>
      </c>
      <c r="B6097" s="1">
        <v>-0.2114</v>
      </c>
      <c r="C6097" s="1">
        <v>0.731101</v>
      </c>
    </row>
    <row r="6098" spans="1:3" x14ac:dyDescent="0.2">
      <c r="A6098" s="8" t="s">
        <v>12995</v>
      </c>
      <c r="B6098" s="1">
        <v>-0.21137</v>
      </c>
      <c r="C6098" s="1">
        <v>0.32169700000000001</v>
      </c>
    </row>
    <row r="6099" spans="1:3" x14ac:dyDescent="0.2">
      <c r="A6099" s="8" t="s">
        <v>12994</v>
      </c>
      <c r="B6099" s="1">
        <v>-0.21134</v>
      </c>
      <c r="C6099" s="1">
        <v>0.63469299999999995</v>
      </c>
    </row>
    <row r="6100" spans="1:3" x14ac:dyDescent="0.2">
      <c r="A6100" s="8" t="s">
        <v>12993</v>
      </c>
      <c r="B6100" s="1">
        <v>-0.21128</v>
      </c>
      <c r="C6100" s="1">
        <v>0.42332599999999998</v>
      </c>
    </row>
    <row r="6101" spans="1:3" x14ac:dyDescent="0.2">
      <c r="A6101" s="8" t="s">
        <v>12992</v>
      </c>
      <c r="B6101" s="1">
        <v>-0.21123</v>
      </c>
      <c r="C6101" s="1">
        <v>0.61754200000000004</v>
      </c>
    </row>
    <row r="6102" spans="1:3" x14ac:dyDescent="0.2">
      <c r="A6102" s="8" t="s">
        <v>12991</v>
      </c>
      <c r="B6102" s="1">
        <v>-0.21123</v>
      </c>
      <c r="C6102" s="1">
        <v>0.74052899999999999</v>
      </c>
    </row>
    <row r="6103" spans="1:3" x14ac:dyDescent="0.2">
      <c r="A6103" s="8" t="s">
        <v>12990</v>
      </c>
      <c r="B6103" s="1">
        <v>-0.2112</v>
      </c>
      <c r="C6103" s="1">
        <v>0.18526100000000001</v>
      </c>
    </row>
    <row r="6104" spans="1:3" x14ac:dyDescent="0.2">
      <c r="A6104" s="8" t="s">
        <v>12989</v>
      </c>
      <c r="B6104" s="1">
        <v>-0.21109</v>
      </c>
      <c r="C6104" s="1">
        <v>0.54434700000000003</v>
      </c>
    </row>
    <row r="6105" spans="1:3" x14ac:dyDescent="0.2">
      <c r="A6105" s="8" t="s">
        <v>12988</v>
      </c>
      <c r="B6105" s="1">
        <v>-0.21099000000000001</v>
      </c>
      <c r="C6105" s="1">
        <v>0.30413600000000002</v>
      </c>
    </row>
    <row r="6106" spans="1:3" x14ac:dyDescent="0.2">
      <c r="A6106" s="8" t="s">
        <v>12987</v>
      </c>
      <c r="B6106" s="1">
        <v>-0.21098</v>
      </c>
      <c r="C6106" s="1">
        <v>0.34954499999999999</v>
      </c>
    </row>
    <row r="6107" spans="1:3" x14ac:dyDescent="0.2">
      <c r="A6107" s="8" t="s">
        <v>12986</v>
      </c>
      <c r="B6107" s="1">
        <v>-0.21096000000000001</v>
      </c>
      <c r="C6107" s="1">
        <v>0.38510499999999998</v>
      </c>
    </row>
    <row r="6108" spans="1:3" x14ac:dyDescent="0.2">
      <c r="A6108" s="8" t="s">
        <v>12985</v>
      </c>
      <c r="B6108" s="1">
        <v>-0.21088999999999999</v>
      </c>
      <c r="C6108" s="1">
        <v>0.51139100000000004</v>
      </c>
    </row>
    <row r="6109" spans="1:3" x14ac:dyDescent="0.2">
      <c r="A6109" s="8" t="s">
        <v>12984</v>
      </c>
      <c r="B6109" s="1">
        <v>-0.21084</v>
      </c>
      <c r="C6109" s="1">
        <v>0.65587399999999996</v>
      </c>
    </row>
    <row r="6110" spans="1:3" x14ac:dyDescent="0.2">
      <c r="A6110" s="8" t="s">
        <v>12983</v>
      </c>
      <c r="B6110" s="1">
        <v>-0.21081</v>
      </c>
      <c r="C6110" s="1">
        <v>0.18624099999999999</v>
      </c>
    </row>
    <row r="6111" spans="1:3" x14ac:dyDescent="0.2">
      <c r="A6111" s="8" t="s">
        <v>12982</v>
      </c>
      <c r="B6111" s="1">
        <v>-0.21063000000000001</v>
      </c>
      <c r="C6111" s="1">
        <v>0.68532099999999996</v>
      </c>
    </row>
    <row r="6112" spans="1:3" x14ac:dyDescent="0.2">
      <c r="A6112" s="8" t="s">
        <v>12981</v>
      </c>
      <c r="B6112" s="1">
        <v>-0.21062</v>
      </c>
      <c r="C6112" s="1">
        <v>0.41572999999999999</v>
      </c>
    </row>
    <row r="6113" spans="1:3" x14ac:dyDescent="0.2">
      <c r="A6113" s="8" t="s">
        <v>12980</v>
      </c>
      <c r="B6113" s="1">
        <v>-0.21060999999999999</v>
      </c>
      <c r="C6113" s="1">
        <v>0.44911400000000001</v>
      </c>
    </row>
    <row r="6114" spans="1:3" x14ac:dyDescent="0.2">
      <c r="A6114" s="8" t="s">
        <v>12979</v>
      </c>
      <c r="B6114" s="1">
        <v>-0.21052999999999999</v>
      </c>
      <c r="C6114" s="1">
        <v>0.460482</v>
      </c>
    </row>
    <row r="6115" spans="1:3" x14ac:dyDescent="0.2">
      <c r="A6115" s="8" t="s">
        <v>12978</v>
      </c>
      <c r="B6115" s="1">
        <v>-0.21049000000000001</v>
      </c>
      <c r="C6115" s="1">
        <v>0.270372</v>
      </c>
    </row>
    <row r="6116" spans="1:3" x14ac:dyDescent="0.2">
      <c r="A6116" s="8" t="s">
        <v>12977</v>
      </c>
      <c r="B6116" s="1">
        <v>-0.21038999999999999</v>
      </c>
      <c r="C6116" s="1">
        <v>0.545763</v>
      </c>
    </row>
    <row r="6117" spans="1:3" x14ac:dyDescent="0.2">
      <c r="A6117" s="8" t="s">
        <v>12976</v>
      </c>
      <c r="B6117" s="1">
        <v>-0.21038999999999999</v>
      </c>
      <c r="C6117" s="1">
        <v>0.64885999999999999</v>
      </c>
    </row>
    <row r="6118" spans="1:3" x14ac:dyDescent="0.2">
      <c r="A6118" s="8" t="s">
        <v>12975</v>
      </c>
      <c r="B6118" s="1">
        <v>-0.21035000000000001</v>
      </c>
      <c r="C6118" s="1">
        <v>0.35677799999999998</v>
      </c>
    </row>
    <row r="6119" spans="1:3" x14ac:dyDescent="0.2">
      <c r="A6119" s="8" t="s">
        <v>12974</v>
      </c>
      <c r="B6119" s="1">
        <v>-0.21024999999999999</v>
      </c>
      <c r="C6119" s="1">
        <v>0.44907900000000001</v>
      </c>
    </row>
    <row r="6120" spans="1:3" x14ac:dyDescent="0.2">
      <c r="A6120" s="8" t="s">
        <v>12973</v>
      </c>
      <c r="B6120" s="1">
        <v>-0.21018999999999999</v>
      </c>
      <c r="C6120" s="1">
        <v>0.65254999999999996</v>
      </c>
    </row>
    <row r="6121" spans="1:3" x14ac:dyDescent="0.2">
      <c r="A6121" s="8" t="s">
        <v>12972</v>
      </c>
      <c r="B6121" s="1">
        <v>-0.21018999999999999</v>
      </c>
      <c r="C6121" s="1">
        <v>0.72399400000000003</v>
      </c>
    </row>
    <row r="6122" spans="1:3" x14ac:dyDescent="0.2">
      <c r="A6122" s="8" t="s">
        <v>12971</v>
      </c>
      <c r="B6122" s="1">
        <v>-0.21018999999999999</v>
      </c>
      <c r="C6122" s="1">
        <v>0.46551399999999998</v>
      </c>
    </row>
    <row r="6123" spans="1:3" x14ac:dyDescent="0.2">
      <c r="A6123" s="8" t="s">
        <v>12970</v>
      </c>
      <c r="B6123" s="1">
        <v>-0.21013999999999999</v>
      </c>
      <c r="C6123" s="1">
        <v>0.46665800000000002</v>
      </c>
    </row>
    <row r="6124" spans="1:3" x14ac:dyDescent="0.2">
      <c r="A6124" s="8" t="s">
        <v>12969</v>
      </c>
      <c r="B6124" s="1">
        <v>-0.21012</v>
      </c>
      <c r="C6124" s="1">
        <v>0.60361100000000001</v>
      </c>
    </row>
    <row r="6125" spans="1:3" x14ac:dyDescent="0.2">
      <c r="A6125" s="8" t="s">
        <v>12968</v>
      </c>
      <c r="B6125" s="1">
        <v>-0.21010999999999999</v>
      </c>
      <c r="C6125" s="1">
        <v>0.33236199999999999</v>
      </c>
    </row>
    <row r="6126" spans="1:3" x14ac:dyDescent="0.2">
      <c r="A6126" s="8" t="s">
        <v>12967</v>
      </c>
      <c r="B6126" s="1">
        <v>-0.21010000000000001</v>
      </c>
      <c r="C6126" s="1">
        <v>0.36040299999999997</v>
      </c>
    </row>
    <row r="6127" spans="1:3" x14ac:dyDescent="0.2">
      <c r="A6127" s="8" t="s">
        <v>12966</v>
      </c>
      <c r="B6127" s="1">
        <v>-0.20988000000000001</v>
      </c>
      <c r="C6127" s="1">
        <v>0.51480300000000001</v>
      </c>
    </row>
    <row r="6128" spans="1:3" x14ac:dyDescent="0.2">
      <c r="A6128" s="8" t="s">
        <v>12965</v>
      </c>
      <c r="B6128" s="1">
        <v>-0.20979999999999999</v>
      </c>
      <c r="C6128" s="1">
        <v>0.28483399999999998</v>
      </c>
    </row>
    <row r="6129" spans="1:3" x14ac:dyDescent="0.2">
      <c r="A6129" s="8" t="s">
        <v>12964</v>
      </c>
      <c r="B6129" s="1">
        <v>-0.20974000000000001</v>
      </c>
      <c r="C6129" s="1">
        <v>0.58029600000000003</v>
      </c>
    </row>
    <row r="6130" spans="1:3" x14ac:dyDescent="0.2">
      <c r="A6130" s="8" t="s">
        <v>12963</v>
      </c>
      <c r="B6130" s="1">
        <v>-0.20965</v>
      </c>
      <c r="C6130" s="1">
        <v>0.201962</v>
      </c>
    </row>
    <row r="6131" spans="1:3" x14ac:dyDescent="0.2">
      <c r="A6131" s="8" t="s">
        <v>12962</v>
      </c>
      <c r="B6131" s="1">
        <v>-0.20962</v>
      </c>
      <c r="C6131" s="1">
        <v>0.67222199999999999</v>
      </c>
    </row>
    <row r="6132" spans="1:3" x14ac:dyDescent="0.2">
      <c r="A6132" s="8" t="s">
        <v>12961</v>
      </c>
      <c r="B6132" s="1">
        <v>-0.20960000000000001</v>
      </c>
      <c r="C6132" s="1">
        <v>0.44884099999999999</v>
      </c>
    </row>
    <row r="6133" spans="1:3" x14ac:dyDescent="0.2">
      <c r="A6133" s="8" t="s">
        <v>12960</v>
      </c>
      <c r="B6133" s="1">
        <v>-0.20957999999999999</v>
      </c>
      <c r="C6133" s="1">
        <v>0.24122199999999999</v>
      </c>
    </row>
    <row r="6134" spans="1:3" x14ac:dyDescent="0.2">
      <c r="A6134" s="8" t="s">
        <v>12959</v>
      </c>
      <c r="B6134" s="1">
        <v>-0.20954999999999999</v>
      </c>
      <c r="C6134" s="1">
        <v>0.68240900000000004</v>
      </c>
    </row>
    <row r="6135" spans="1:3" x14ac:dyDescent="0.2">
      <c r="A6135" s="8" t="s">
        <v>12958</v>
      </c>
      <c r="B6135" s="1">
        <v>-0.20948</v>
      </c>
      <c r="C6135" s="1">
        <v>0.456955</v>
      </c>
    </row>
    <row r="6136" spans="1:3" x14ac:dyDescent="0.2">
      <c r="A6136" s="8" t="s">
        <v>12957</v>
      </c>
      <c r="B6136" s="1">
        <v>-0.20937</v>
      </c>
      <c r="C6136" s="1">
        <v>0.37532599999999999</v>
      </c>
    </row>
    <row r="6137" spans="1:3" x14ac:dyDescent="0.2">
      <c r="A6137" s="8" t="s">
        <v>12956</v>
      </c>
      <c r="B6137" s="1">
        <v>-0.20913000000000001</v>
      </c>
      <c r="C6137" s="1">
        <v>0.50738099999999997</v>
      </c>
    </row>
    <row r="6138" spans="1:3" x14ac:dyDescent="0.2">
      <c r="A6138" s="8" t="s">
        <v>12955</v>
      </c>
      <c r="B6138" s="1">
        <v>-0.20907000000000001</v>
      </c>
      <c r="C6138" s="1">
        <v>0.17959</v>
      </c>
    </row>
    <row r="6139" spans="1:3" x14ac:dyDescent="0.2">
      <c r="A6139" s="8" t="s">
        <v>12954</v>
      </c>
      <c r="B6139" s="1">
        <v>-0.20896999999999999</v>
      </c>
      <c r="C6139" s="1">
        <v>0.60415399999999997</v>
      </c>
    </row>
    <row r="6140" spans="1:3" x14ac:dyDescent="0.2">
      <c r="A6140" s="8" t="s">
        <v>12953</v>
      </c>
      <c r="B6140" s="1">
        <v>-0.20891999999999999</v>
      </c>
      <c r="C6140" s="1">
        <v>0.49220700000000001</v>
      </c>
    </row>
    <row r="6141" spans="1:3" x14ac:dyDescent="0.2">
      <c r="A6141" s="8" t="s">
        <v>12952</v>
      </c>
      <c r="B6141" s="1">
        <v>-0.20885999999999999</v>
      </c>
      <c r="C6141" s="1">
        <v>0.63000599999999995</v>
      </c>
    </row>
    <row r="6142" spans="1:3" x14ac:dyDescent="0.2">
      <c r="A6142" s="8" t="s">
        <v>12951</v>
      </c>
      <c r="B6142" s="1">
        <v>-0.20877000000000001</v>
      </c>
      <c r="C6142" s="1">
        <v>0.50212299999999999</v>
      </c>
    </row>
    <row r="6143" spans="1:3" x14ac:dyDescent="0.2">
      <c r="A6143" s="8" t="s">
        <v>12950</v>
      </c>
      <c r="B6143" s="1">
        <v>-0.20865</v>
      </c>
      <c r="C6143" s="1">
        <v>0.53473400000000004</v>
      </c>
    </row>
    <row r="6144" spans="1:3" x14ac:dyDescent="0.2">
      <c r="A6144" s="8" t="s">
        <v>12949</v>
      </c>
      <c r="B6144" s="1">
        <v>-0.20865</v>
      </c>
      <c r="C6144" s="1">
        <v>0.44073400000000001</v>
      </c>
    </row>
    <row r="6145" spans="1:3" x14ac:dyDescent="0.2">
      <c r="A6145" s="8" t="s">
        <v>12948</v>
      </c>
      <c r="B6145" s="1">
        <v>-0.20863000000000001</v>
      </c>
      <c r="C6145" s="1">
        <v>0.62073599999999995</v>
      </c>
    </row>
    <row r="6146" spans="1:3" x14ac:dyDescent="0.2">
      <c r="A6146" s="8" t="s">
        <v>12947</v>
      </c>
      <c r="B6146" s="1">
        <v>-0.20862</v>
      </c>
      <c r="C6146" s="1">
        <v>0.239589</v>
      </c>
    </row>
    <row r="6147" spans="1:3" x14ac:dyDescent="0.2">
      <c r="A6147" s="8" t="s">
        <v>12946</v>
      </c>
      <c r="B6147" s="1">
        <v>-0.20857000000000001</v>
      </c>
      <c r="C6147" s="1">
        <v>0.59077199999999996</v>
      </c>
    </row>
    <row r="6148" spans="1:3" x14ac:dyDescent="0.2">
      <c r="A6148" s="8" t="s">
        <v>12945</v>
      </c>
      <c r="B6148" s="1">
        <v>-0.20846999999999999</v>
      </c>
      <c r="C6148" s="1">
        <v>0.43905</v>
      </c>
    </row>
    <row r="6149" spans="1:3" x14ac:dyDescent="0.2">
      <c r="A6149" s="8" t="s">
        <v>12944</v>
      </c>
      <c r="B6149" s="1">
        <v>-0.20846999999999999</v>
      </c>
      <c r="C6149" s="1">
        <v>0.56181599999999998</v>
      </c>
    </row>
    <row r="6150" spans="1:3" x14ac:dyDescent="0.2">
      <c r="A6150" s="8" t="s">
        <v>12943</v>
      </c>
      <c r="B6150" s="1">
        <v>-0.20841000000000001</v>
      </c>
      <c r="C6150" s="1">
        <v>0.57965500000000003</v>
      </c>
    </row>
    <row r="6151" spans="1:3" x14ac:dyDescent="0.2">
      <c r="A6151" s="8" t="s">
        <v>12942</v>
      </c>
      <c r="B6151" s="1">
        <v>-0.2084</v>
      </c>
      <c r="C6151" s="1">
        <v>0.27818399999999999</v>
      </c>
    </row>
    <row r="6152" spans="1:3" x14ac:dyDescent="0.2">
      <c r="A6152" s="8" t="s">
        <v>12941</v>
      </c>
      <c r="B6152" s="1">
        <v>-0.2084</v>
      </c>
      <c r="C6152" s="1">
        <v>0.52888599999999997</v>
      </c>
    </row>
    <row r="6153" spans="1:3" x14ac:dyDescent="0.2">
      <c r="A6153" s="8" t="s">
        <v>12940</v>
      </c>
      <c r="B6153" s="1">
        <v>-0.20838999999999999</v>
      </c>
      <c r="C6153" s="1">
        <v>0.66537999999999997</v>
      </c>
    </row>
    <row r="6154" spans="1:3" x14ac:dyDescent="0.2">
      <c r="A6154" s="8" t="s">
        <v>12939</v>
      </c>
      <c r="B6154" s="1">
        <v>-0.20838000000000001</v>
      </c>
      <c r="C6154" s="1">
        <v>0.70838699999999999</v>
      </c>
    </row>
    <row r="6155" spans="1:3" x14ac:dyDescent="0.2">
      <c r="A6155" s="8" t="s">
        <v>12938</v>
      </c>
      <c r="B6155" s="1">
        <v>-0.20821999999999999</v>
      </c>
      <c r="C6155" s="1">
        <v>0.68369100000000005</v>
      </c>
    </row>
    <row r="6156" spans="1:3" x14ac:dyDescent="0.2">
      <c r="A6156" s="8" t="s">
        <v>12937</v>
      </c>
      <c r="B6156" s="1">
        <v>-0.20813999999999999</v>
      </c>
      <c r="C6156" s="1">
        <v>0.55266899999999997</v>
      </c>
    </row>
    <row r="6157" spans="1:3" x14ac:dyDescent="0.2">
      <c r="A6157" s="8" t="s">
        <v>12936</v>
      </c>
      <c r="B6157" s="1">
        <v>-0.20810000000000001</v>
      </c>
      <c r="C6157" s="1">
        <v>0.383546</v>
      </c>
    </row>
    <row r="6158" spans="1:3" x14ac:dyDescent="0.2">
      <c r="A6158" s="8" t="s">
        <v>12935</v>
      </c>
      <c r="B6158" s="1">
        <v>-0.20802000000000001</v>
      </c>
      <c r="C6158" s="1">
        <v>0.28936099999999998</v>
      </c>
    </row>
    <row r="6159" spans="1:3" x14ac:dyDescent="0.2">
      <c r="A6159" s="8" t="s">
        <v>12934</v>
      </c>
      <c r="B6159" s="1">
        <v>-0.20796999999999999</v>
      </c>
      <c r="C6159" s="1">
        <v>0.35735899999999998</v>
      </c>
    </row>
    <row r="6160" spans="1:3" x14ac:dyDescent="0.2">
      <c r="A6160" s="8" t="s">
        <v>12933</v>
      </c>
      <c r="B6160" s="1">
        <v>-0.20793</v>
      </c>
      <c r="C6160" s="1">
        <v>0.55089600000000005</v>
      </c>
    </row>
    <row r="6161" spans="1:3" x14ac:dyDescent="0.2">
      <c r="A6161" s="8" t="s">
        <v>12932</v>
      </c>
      <c r="B6161" s="1">
        <v>-0.20777999999999999</v>
      </c>
      <c r="C6161" s="1">
        <v>0.63487800000000005</v>
      </c>
    </row>
    <row r="6162" spans="1:3" x14ac:dyDescent="0.2">
      <c r="A6162" s="8" t="s">
        <v>12931</v>
      </c>
      <c r="B6162" s="1">
        <v>-0.20777000000000001</v>
      </c>
      <c r="C6162" s="1">
        <v>0.24657699999999999</v>
      </c>
    </row>
    <row r="6163" spans="1:3" x14ac:dyDescent="0.2">
      <c r="A6163" s="8" t="s">
        <v>12930</v>
      </c>
      <c r="B6163" s="1">
        <v>-0.20766000000000001</v>
      </c>
      <c r="C6163" s="1">
        <v>0.54227300000000001</v>
      </c>
    </row>
    <row r="6164" spans="1:3" x14ac:dyDescent="0.2">
      <c r="A6164" s="8" t="s">
        <v>12929</v>
      </c>
      <c r="B6164" s="1">
        <v>-0.20763999999999999</v>
      </c>
      <c r="C6164" s="1">
        <v>0.43791400000000003</v>
      </c>
    </row>
    <row r="6165" spans="1:3" x14ac:dyDescent="0.2">
      <c r="A6165" s="8" t="s">
        <v>12928</v>
      </c>
      <c r="B6165" s="1">
        <v>-0.20754</v>
      </c>
      <c r="C6165" s="1">
        <v>0.67237199999999997</v>
      </c>
    </row>
    <row r="6166" spans="1:3" x14ac:dyDescent="0.2">
      <c r="A6166" s="8" t="s">
        <v>12927</v>
      </c>
      <c r="B6166" s="1">
        <v>-0.20749999999999999</v>
      </c>
      <c r="C6166" s="1">
        <v>0.101366</v>
      </c>
    </row>
    <row r="6167" spans="1:3" x14ac:dyDescent="0.2">
      <c r="A6167" s="8" t="s">
        <v>12926</v>
      </c>
      <c r="B6167" s="1">
        <v>-0.20744000000000001</v>
      </c>
      <c r="C6167" s="1">
        <v>0.69411800000000001</v>
      </c>
    </row>
    <row r="6168" spans="1:3" x14ac:dyDescent="0.2">
      <c r="A6168" s="8" t="s">
        <v>12925</v>
      </c>
      <c r="B6168" s="1">
        <v>-0.20741999999999999</v>
      </c>
      <c r="C6168" s="1">
        <v>0.56025400000000003</v>
      </c>
    </row>
    <row r="6169" spans="1:3" x14ac:dyDescent="0.2">
      <c r="A6169" s="8" t="s">
        <v>12924</v>
      </c>
      <c r="B6169" s="1">
        <v>-0.20738000000000001</v>
      </c>
      <c r="C6169" s="1">
        <v>0.54856300000000002</v>
      </c>
    </row>
    <row r="6170" spans="1:3" x14ac:dyDescent="0.2">
      <c r="A6170" s="8" t="s">
        <v>12923</v>
      </c>
      <c r="B6170" s="1">
        <v>-0.20737</v>
      </c>
      <c r="C6170" s="1">
        <v>0.60906499999999997</v>
      </c>
    </row>
    <row r="6171" spans="1:3" x14ac:dyDescent="0.2">
      <c r="A6171" s="8" t="s">
        <v>12922</v>
      </c>
      <c r="B6171" s="1">
        <v>-0.20734</v>
      </c>
      <c r="C6171" s="1">
        <v>0.28491</v>
      </c>
    </row>
    <row r="6172" spans="1:3" x14ac:dyDescent="0.2">
      <c r="A6172" s="8" t="s">
        <v>12921</v>
      </c>
      <c r="B6172" s="1">
        <v>-0.20724999999999999</v>
      </c>
      <c r="C6172" s="1">
        <v>0.58500200000000002</v>
      </c>
    </row>
    <row r="6173" spans="1:3" x14ac:dyDescent="0.2">
      <c r="A6173" s="8" t="s">
        <v>12920</v>
      </c>
      <c r="B6173" s="1">
        <v>-0.20724999999999999</v>
      </c>
      <c r="C6173" s="1">
        <v>0.37871100000000002</v>
      </c>
    </row>
    <row r="6174" spans="1:3" x14ac:dyDescent="0.2">
      <c r="A6174" s="8" t="s">
        <v>12919</v>
      </c>
      <c r="B6174" s="1">
        <v>-0.20721000000000001</v>
      </c>
      <c r="C6174" s="1">
        <v>0.477993</v>
      </c>
    </row>
    <row r="6175" spans="1:3" x14ac:dyDescent="0.2">
      <c r="A6175" s="8" t="s">
        <v>12918</v>
      </c>
      <c r="B6175" s="1">
        <v>-0.20716000000000001</v>
      </c>
      <c r="C6175" s="1">
        <v>0.65454400000000001</v>
      </c>
    </row>
    <row r="6176" spans="1:3" x14ac:dyDescent="0.2">
      <c r="A6176" s="8" t="s">
        <v>12917</v>
      </c>
      <c r="B6176" s="1">
        <v>-0.20712</v>
      </c>
      <c r="C6176" s="1">
        <v>0.54295700000000002</v>
      </c>
    </row>
    <row r="6177" spans="1:3" x14ac:dyDescent="0.2">
      <c r="A6177" s="8" t="s">
        <v>12916</v>
      </c>
      <c r="B6177" s="1">
        <v>-0.20702000000000001</v>
      </c>
      <c r="C6177" s="1">
        <v>0.60279700000000003</v>
      </c>
    </row>
    <row r="6178" spans="1:3" x14ac:dyDescent="0.2">
      <c r="A6178" s="8" t="s">
        <v>12915</v>
      </c>
      <c r="B6178" s="1">
        <v>-0.20699999999999999</v>
      </c>
      <c r="C6178" s="1">
        <v>0.47302100000000002</v>
      </c>
    </row>
    <row r="6179" spans="1:3" x14ac:dyDescent="0.2">
      <c r="A6179" s="8" t="s">
        <v>12914</v>
      </c>
      <c r="B6179" s="1">
        <v>-0.20688999999999999</v>
      </c>
      <c r="C6179" s="1">
        <v>0.68254000000000004</v>
      </c>
    </row>
    <row r="6180" spans="1:3" x14ac:dyDescent="0.2">
      <c r="A6180" s="8" t="s">
        <v>12913</v>
      </c>
      <c r="B6180" s="1">
        <v>-0.20684</v>
      </c>
      <c r="C6180" s="1">
        <v>0.26118400000000003</v>
      </c>
    </row>
    <row r="6181" spans="1:3" x14ac:dyDescent="0.2">
      <c r="A6181" s="8" t="s">
        <v>12912</v>
      </c>
      <c r="B6181" s="1">
        <v>-0.20666999999999999</v>
      </c>
      <c r="C6181" s="1">
        <v>0.62262200000000001</v>
      </c>
    </row>
    <row r="6182" spans="1:3" x14ac:dyDescent="0.2">
      <c r="A6182" s="8" t="s">
        <v>12911</v>
      </c>
      <c r="B6182" s="1">
        <v>-0.20657</v>
      </c>
      <c r="C6182" s="1">
        <v>0.43185099999999998</v>
      </c>
    </row>
    <row r="6183" spans="1:3" x14ac:dyDescent="0.2">
      <c r="A6183" s="8" t="s">
        <v>12910</v>
      </c>
      <c r="B6183" s="1">
        <v>-0.20649999999999999</v>
      </c>
      <c r="C6183" s="1">
        <v>0.52307499999999996</v>
      </c>
    </row>
    <row r="6184" spans="1:3" x14ac:dyDescent="0.2">
      <c r="A6184" s="8" t="s">
        <v>12909</v>
      </c>
      <c r="B6184" s="1">
        <v>-0.20646</v>
      </c>
      <c r="C6184" s="1">
        <v>0.46415400000000001</v>
      </c>
    </row>
    <row r="6185" spans="1:3" x14ac:dyDescent="0.2">
      <c r="A6185" s="8" t="s">
        <v>12908</v>
      </c>
      <c r="B6185" s="1">
        <v>-0.20641999999999999</v>
      </c>
      <c r="C6185" s="1">
        <v>0.49710100000000002</v>
      </c>
    </row>
    <row r="6186" spans="1:3" x14ac:dyDescent="0.2">
      <c r="A6186" s="8" t="s">
        <v>12907</v>
      </c>
      <c r="B6186" s="1">
        <v>-0.20635000000000001</v>
      </c>
      <c r="C6186" s="1">
        <v>0.43877300000000002</v>
      </c>
    </row>
    <row r="6187" spans="1:3" x14ac:dyDescent="0.2">
      <c r="A6187" s="8" t="s">
        <v>12906</v>
      </c>
      <c r="B6187" s="1">
        <v>-0.20633000000000001</v>
      </c>
      <c r="C6187" s="1">
        <v>0.18720999999999999</v>
      </c>
    </row>
    <row r="6188" spans="1:3" x14ac:dyDescent="0.2">
      <c r="A6188" s="8" t="s">
        <v>12905</v>
      </c>
      <c r="B6188" s="1">
        <v>-0.20627000000000001</v>
      </c>
      <c r="C6188" s="1">
        <v>0.46881200000000001</v>
      </c>
    </row>
    <row r="6189" spans="1:3" x14ac:dyDescent="0.2">
      <c r="A6189" s="8" t="s">
        <v>12904</v>
      </c>
      <c r="B6189" s="1">
        <v>-0.20612</v>
      </c>
      <c r="C6189" s="1">
        <v>0.53166000000000002</v>
      </c>
    </row>
    <row r="6190" spans="1:3" x14ac:dyDescent="0.2">
      <c r="A6190" s="8" t="s">
        <v>12903</v>
      </c>
      <c r="B6190" s="1">
        <v>-0.20610999999999999</v>
      </c>
      <c r="C6190" s="1">
        <v>0.229541</v>
      </c>
    </row>
    <row r="6191" spans="1:3" x14ac:dyDescent="0.2">
      <c r="A6191" s="8" t="s">
        <v>12902</v>
      </c>
      <c r="B6191" s="1">
        <v>-0.20587</v>
      </c>
      <c r="C6191" s="1">
        <v>0.74730200000000002</v>
      </c>
    </row>
    <row r="6192" spans="1:3" x14ac:dyDescent="0.2">
      <c r="A6192" s="8" t="s">
        <v>12901</v>
      </c>
      <c r="B6192" s="1">
        <v>-0.20585999999999999</v>
      </c>
      <c r="C6192" s="1">
        <v>0.44573400000000002</v>
      </c>
    </row>
    <row r="6193" spans="1:3" x14ac:dyDescent="0.2">
      <c r="A6193" s="8" t="s">
        <v>12900</v>
      </c>
      <c r="B6193" s="1">
        <v>-0.20585999999999999</v>
      </c>
      <c r="C6193" s="1">
        <v>0.63124899999999995</v>
      </c>
    </row>
    <row r="6194" spans="1:3" x14ac:dyDescent="0.2">
      <c r="A6194" s="8" t="s">
        <v>12899</v>
      </c>
      <c r="B6194" s="1">
        <v>-0.20584</v>
      </c>
      <c r="C6194" s="1">
        <v>0.57831500000000002</v>
      </c>
    </row>
    <row r="6195" spans="1:3" x14ac:dyDescent="0.2">
      <c r="A6195" s="8" t="s">
        <v>12898</v>
      </c>
      <c r="B6195" s="1">
        <v>-0.20580000000000001</v>
      </c>
      <c r="C6195" s="1">
        <v>0.60585900000000004</v>
      </c>
    </row>
    <row r="6196" spans="1:3" x14ac:dyDescent="0.2">
      <c r="A6196" s="8" t="s">
        <v>12897</v>
      </c>
      <c r="B6196" s="1">
        <v>-0.20580000000000001</v>
      </c>
      <c r="C6196" s="1">
        <v>0.27717999999999998</v>
      </c>
    </row>
    <row r="6197" spans="1:3" x14ac:dyDescent="0.2">
      <c r="A6197" s="8" t="s">
        <v>12896</v>
      </c>
      <c r="B6197" s="1">
        <v>-0.20577999999999999</v>
      </c>
      <c r="C6197" s="1">
        <v>0.236595</v>
      </c>
    </row>
    <row r="6198" spans="1:3" x14ac:dyDescent="0.2">
      <c r="A6198" s="8" t="s">
        <v>12895</v>
      </c>
      <c r="B6198" s="1">
        <v>-0.20577000000000001</v>
      </c>
      <c r="C6198" s="1">
        <v>0.35172300000000001</v>
      </c>
    </row>
    <row r="6199" spans="1:3" x14ac:dyDescent="0.2">
      <c r="A6199" s="8" t="s">
        <v>12894</v>
      </c>
      <c r="B6199" s="1">
        <v>-0.20574999999999999</v>
      </c>
      <c r="C6199" s="1">
        <v>0.33848899999999998</v>
      </c>
    </row>
    <row r="6200" spans="1:3" x14ac:dyDescent="0.2">
      <c r="A6200" s="8" t="s">
        <v>12893</v>
      </c>
      <c r="B6200" s="1">
        <v>-0.20563000000000001</v>
      </c>
      <c r="C6200" s="1">
        <v>0.31717099999999998</v>
      </c>
    </row>
    <row r="6201" spans="1:3" x14ac:dyDescent="0.2">
      <c r="A6201" s="8" t="s">
        <v>12892</v>
      </c>
      <c r="B6201" s="1">
        <v>-0.2056</v>
      </c>
      <c r="C6201" s="1">
        <v>0.75771599999999995</v>
      </c>
    </row>
    <row r="6202" spans="1:3" x14ac:dyDescent="0.2">
      <c r="A6202" s="8" t="s">
        <v>12891</v>
      </c>
      <c r="B6202" s="1">
        <v>-0.20558999999999999</v>
      </c>
      <c r="C6202" s="1">
        <v>0.705183</v>
      </c>
    </row>
    <row r="6203" spans="1:3" x14ac:dyDescent="0.2">
      <c r="A6203" s="8" t="s">
        <v>12890</v>
      </c>
      <c r="B6203" s="1">
        <v>-0.20551</v>
      </c>
      <c r="C6203" s="1">
        <v>0.45050000000000001</v>
      </c>
    </row>
    <row r="6204" spans="1:3" x14ac:dyDescent="0.2">
      <c r="A6204" s="8" t="s">
        <v>12889</v>
      </c>
      <c r="B6204" s="1">
        <v>-0.20541999999999999</v>
      </c>
      <c r="C6204" s="1">
        <v>0.55592399999999997</v>
      </c>
    </row>
    <row r="6205" spans="1:3" x14ac:dyDescent="0.2">
      <c r="A6205" s="8" t="s">
        <v>12888</v>
      </c>
      <c r="B6205" s="1">
        <v>-0.20535</v>
      </c>
      <c r="C6205" s="1">
        <v>0.63829999999999998</v>
      </c>
    </row>
    <row r="6206" spans="1:3" x14ac:dyDescent="0.2">
      <c r="A6206" s="8" t="s">
        <v>12887</v>
      </c>
      <c r="B6206" s="1">
        <v>-0.20530000000000001</v>
      </c>
      <c r="C6206" s="1">
        <v>0.42539900000000003</v>
      </c>
    </row>
    <row r="6207" spans="1:3" x14ac:dyDescent="0.2">
      <c r="A6207" s="8" t="s">
        <v>12886</v>
      </c>
      <c r="B6207" s="1">
        <v>-0.20526</v>
      </c>
      <c r="C6207" s="1">
        <v>0.60188299999999995</v>
      </c>
    </row>
    <row r="6208" spans="1:3" x14ac:dyDescent="0.2">
      <c r="A6208" s="8" t="s">
        <v>12885</v>
      </c>
      <c r="B6208" s="1">
        <v>-0.20524000000000001</v>
      </c>
      <c r="C6208" s="1">
        <v>0.366151</v>
      </c>
    </row>
    <row r="6209" spans="1:3" x14ac:dyDescent="0.2">
      <c r="A6209" s="8" t="s">
        <v>12884</v>
      </c>
      <c r="B6209" s="1">
        <v>-0.20523</v>
      </c>
      <c r="C6209" s="1">
        <v>0.51626899999999998</v>
      </c>
    </row>
    <row r="6210" spans="1:3" x14ac:dyDescent="0.2">
      <c r="A6210" s="8" t="s">
        <v>12883</v>
      </c>
      <c r="B6210" s="1">
        <v>-0.20519999999999999</v>
      </c>
      <c r="C6210" s="1">
        <v>0.61607900000000004</v>
      </c>
    </row>
    <row r="6211" spans="1:3" x14ac:dyDescent="0.2">
      <c r="A6211" s="8" t="s">
        <v>12882</v>
      </c>
      <c r="B6211" s="1">
        <v>-0.20507</v>
      </c>
      <c r="C6211" s="1">
        <v>0.59698600000000002</v>
      </c>
    </row>
    <row r="6212" spans="1:3" x14ac:dyDescent="0.2">
      <c r="A6212" s="8" t="s">
        <v>12881</v>
      </c>
      <c r="B6212" s="1">
        <v>-0.20499999999999999</v>
      </c>
      <c r="C6212" s="1">
        <v>0.37602000000000002</v>
      </c>
    </row>
    <row r="6213" spans="1:3" x14ac:dyDescent="0.2">
      <c r="A6213" s="8" t="s">
        <v>12880</v>
      </c>
      <c r="B6213" s="1">
        <v>-0.20497000000000001</v>
      </c>
      <c r="C6213" s="1">
        <v>0.64383999999999997</v>
      </c>
    </row>
    <row r="6214" spans="1:3" x14ac:dyDescent="0.2">
      <c r="A6214" s="8" t="s">
        <v>12879</v>
      </c>
      <c r="B6214" s="1">
        <v>-0.20487</v>
      </c>
      <c r="C6214" s="1">
        <v>0.527887</v>
      </c>
    </row>
    <row r="6215" spans="1:3" x14ac:dyDescent="0.2">
      <c r="A6215" s="8" t="s">
        <v>12878</v>
      </c>
      <c r="B6215" s="1">
        <v>-0.20483000000000001</v>
      </c>
      <c r="C6215" s="1">
        <v>0.36647999999999997</v>
      </c>
    </row>
    <row r="6216" spans="1:3" x14ac:dyDescent="0.2">
      <c r="A6216" s="8" t="s">
        <v>12877</v>
      </c>
      <c r="B6216" s="1">
        <v>-0.20482</v>
      </c>
      <c r="C6216" s="1">
        <v>0.49613699999999999</v>
      </c>
    </row>
    <row r="6217" spans="1:3" x14ac:dyDescent="0.2">
      <c r="A6217" s="8" t="s">
        <v>12876</v>
      </c>
      <c r="B6217" s="1">
        <v>-0.20480999999999999</v>
      </c>
      <c r="C6217" s="1">
        <v>0.36934</v>
      </c>
    </row>
    <row r="6218" spans="1:3" x14ac:dyDescent="0.2">
      <c r="A6218" s="8" t="s">
        <v>12875</v>
      </c>
      <c r="B6218" s="1">
        <v>-0.20480000000000001</v>
      </c>
      <c r="C6218" s="1">
        <v>0.32143699999999997</v>
      </c>
    </row>
    <row r="6219" spans="1:3" x14ac:dyDescent="0.2">
      <c r="A6219" s="8" t="s">
        <v>12874</v>
      </c>
      <c r="B6219" s="1">
        <v>-0.20477000000000001</v>
      </c>
      <c r="C6219" s="1">
        <v>0.26108999999999999</v>
      </c>
    </row>
    <row r="6220" spans="1:3" x14ac:dyDescent="0.2">
      <c r="A6220" s="8" t="s">
        <v>12873</v>
      </c>
      <c r="B6220" s="1">
        <v>-0.20472000000000001</v>
      </c>
      <c r="C6220" s="1">
        <v>0.31471900000000003</v>
      </c>
    </row>
    <row r="6221" spans="1:3" x14ac:dyDescent="0.2">
      <c r="A6221" s="8" t="s">
        <v>12872</v>
      </c>
      <c r="B6221" s="1">
        <v>-0.20471</v>
      </c>
      <c r="C6221" s="1">
        <v>0.75392999999999999</v>
      </c>
    </row>
    <row r="6222" spans="1:3" x14ac:dyDescent="0.2">
      <c r="A6222" s="8" t="s">
        <v>12871</v>
      </c>
      <c r="B6222" s="1">
        <v>-0.20469999999999999</v>
      </c>
      <c r="C6222" s="1">
        <v>0.53902300000000003</v>
      </c>
    </row>
    <row r="6223" spans="1:3" x14ac:dyDescent="0.2">
      <c r="A6223" s="8" t="s">
        <v>12870</v>
      </c>
      <c r="B6223" s="1">
        <v>-0.20469999999999999</v>
      </c>
      <c r="C6223" s="1">
        <v>0.71898499999999999</v>
      </c>
    </row>
    <row r="6224" spans="1:3" x14ac:dyDescent="0.2">
      <c r="A6224" s="8" t="s">
        <v>12869</v>
      </c>
      <c r="B6224" s="1">
        <v>-0.20451</v>
      </c>
      <c r="C6224" s="1">
        <v>0.63829499999999995</v>
      </c>
    </row>
    <row r="6225" spans="1:3" x14ac:dyDescent="0.2">
      <c r="A6225" s="8" t="s">
        <v>12868</v>
      </c>
      <c r="B6225" s="1">
        <v>-0.20437</v>
      </c>
      <c r="C6225" s="1">
        <v>0.34967100000000001</v>
      </c>
    </row>
    <row r="6226" spans="1:3" x14ac:dyDescent="0.2">
      <c r="A6226" s="8" t="s">
        <v>12867</v>
      </c>
      <c r="B6226" s="1">
        <v>-0.20437</v>
      </c>
      <c r="C6226" s="1">
        <v>0.35620600000000002</v>
      </c>
    </row>
    <row r="6227" spans="1:3" x14ac:dyDescent="0.2">
      <c r="A6227" s="8" t="s">
        <v>12866</v>
      </c>
      <c r="B6227" s="1">
        <v>-0.20433000000000001</v>
      </c>
      <c r="C6227" s="1">
        <v>0.42444900000000002</v>
      </c>
    </row>
    <row r="6228" spans="1:3" x14ac:dyDescent="0.2">
      <c r="A6228" s="8" t="s">
        <v>12865</v>
      </c>
      <c r="B6228" s="1">
        <v>-0.20432</v>
      </c>
      <c r="C6228" s="1">
        <v>0.57036100000000001</v>
      </c>
    </row>
    <row r="6229" spans="1:3" x14ac:dyDescent="0.2">
      <c r="A6229" s="8" t="s">
        <v>12864</v>
      </c>
      <c r="B6229" s="1">
        <v>-0.20430999999999999</v>
      </c>
      <c r="C6229" s="1">
        <v>0.69000600000000001</v>
      </c>
    </row>
    <row r="6230" spans="1:3" x14ac:dyDescent="0.2">
      <c r="A6230" s="8" t="s">
        <v>12863</v>
      </c>
      <c r="B6230" s="1">
        <v>-0.20427999999999999</v>
      </c>
      <c r="C6230" s="1">
        <v>0.52647100000000002</v>
      </c>
    </row>
    <row r="6231" spans="1:3" x14ac:dyDescent="0.2">
      <c r="A6231" s="8" t="s">
        <v>12862</v>
      </c>
      <c r="B6231" s="1">
        <v>-0.20427999999999999</v>
      </c>
      <c r="C6231" s="1">
        <v>0.42671199999999998</v>
      </c>
    </row>
    <row r="6232" spans="1:3" x14ac:dyDescent="0.2">
      <c r="A6232" s="8" t="s">
        <v>12861</v>
      </c>
      <c r="B6232" s="1">
        <v>-0.20418</v>
      </c>
      <c r="C6232" s="1">
        <v>0.59784300000000001</v>
      </c>
    </row>
    <row r="6233" spans="1:3" x14ac:dyDescent="0.2">
      <c r="A6233" s="8" t="s">
        <v>12860</v>
      </c>
      <c r="B6233" s="1">
        <v>-0.20416999999999999</v>
      </c>
      <c r="C6233" s="1">
        <v>0.55024799999999996</v>
      </c>
    </row>
    <row r="6234" spans="1:3" x14ac:dyDescent="0.2">
      <c r="A6234" s="8" t="s">
        <v>12859</v>
      </c>
      <c r="B6234" s="1">
        <v>-0.20411000000000001</v>
      </c>
      <c r="C6234" s="1">
        <v>0.73460400000000003</v>
      </c>
    </row>
    <row r="6235" spans="1:3" x14ac:dyDescent="0.2">
      <c r="A6235" s="8" t="s">
        <v>12858</v>
      </c>
      <c r="B6235" s="1">
        <v>-0.20401</v>
      </c>
      <c r="C6235" s="1">
        <v>0.57535899999999995</v>
      </c>
    </row>
    <row r="6236" spans="1:3" x14ac:dyDescent="0.2">
      <c r="A6236" s="8" t="s">
        <v>12857</v>
      </c>
      <c r="B6236" s="1">
        <v>-0.20387</v>
      </c>
      <c r="C6236" s="1">
        <v>0.19509899999999999</v>
      </c>
    </row>
    <row r="6237" spans="1:3" x14ac:dyDescent="0.2">
      <c r="A6237" s="8" t="s">
        <v>12856</v>
      </c>
      <c r="B6237" s="1">
        <v>-0.20377000000000001</v>
      </c>
      <c r="C6237" s="1">
        <v>0.49478699999999998</v>
      </c>
    </row>
    <row r="6238" spans="1:3" x14ac:dyDescent="0.2">
      <c r="A6238" s="8" t="s">
        <v>12855</v>
      </c>
      <c r="B6238" s="1">
        <v>-0.20374999999999999</v>
      </c>
      <c r="C6238" s="1">
        <v>0.767378</v>
      </c>
    </row>
    <row r="6239" spans="1:3" x14ac:dyDescent="0.2">
      <c r="A6239" s="8" t="s">
        <v>12854</v>
      </c>
      <c r="B6239" s="1">
        <v>-0.20368</v>
      </c>
      <c r="C6239" s="1">
        <v>0.49648900000000001</v>
      </c>
    </row>
    <row r="6240" spans="1:3" x14ac:dyDescent="0.2">
      <c r="A6240" s="8" t="s">
        <v>12853</v>
      </c>
      <c r="B6240" s="1">
        <v>-0.20361000000000001</v>
      </c>
      <c r="C6240" s="1">
        <v>0.51375300000000002</v>
      </c>
    </row>
    <row r="6241" spans="1:3" x14ac:dyDescent="0.2">
      <c r="A6241" s="8" t="s">
        <v>12852</v>
      </c>
      <c r="B6241" s="1">
        <v>-0.2036</v>
      </c>
      <c r="C6241" s="1">
        <v>0.60732299999999995</v>
      </c>
    </row>
    <row r="6242" spans="1:3" x14ac:dyDescent="0.2">
      <c r="A6242" s="8" t="s">
        <v>12851</v>
      </c>
      <c r="B6242" s="1">
        <v>-0.20351</v>
      </c>
      <c r="C6242" s="1">
        <v>0.24110500000000001</v>
      </c>
    </row>
    <row r="6243" spans="1:3" x14ac:dyDescent="0.2">
      <c r="A6243" s="8" t="s">
        <v>12850</v>
      </c>
      <c r="B6243" s="1">
        <v>-0.20351</v>
      </c>
      <c r="C6243" s="1">
        <v>0.42107499999999998</v>
      </c>
    </row>
    <row r="6244" spans="1:3" x14ac:dyDescent="0.2">
      <c r="A6244" s="8" t="s">
        <v>12849</v>
      </c>
      <c r="B6244" s="1">
        <v>-0.20341000000000001</v>
      </c>
      <c r="C6244" s="1">
        <v>0.50070199999999998</v>
      </c>
    </row>
    <row r="6245" spans="1:3" x14ac:dyDescent="0.2">
      <c r="A6245" s="8" t="s">
        <v>12848</v>
      </c>
      <c r="B6245" s="1">
        <v>-0.20327000000000001</v>
      </c>
      <c r="C6245" s="1">
        <v>0.57790799999999998</v>
      </c>
    </row>
    <row r="6246" spans="1:3" x14ac:dyDescent="0.2">
      <c r="A6246" s="8" t="s">
        <v>12847</v>
      </c>
      <c r="B6246" s="1">
        <v>-0.20324</v>
      </c>
      <c r="C6246" s="1">
        <v>0.52769600000000005</v>
      </c>
    </row>
    <row r="6247" spans="1:3" x14ac:dyDescent="0.2">
      <c r="A6247" s="8" t="s">
        <v>12846</v>
      </c>
      <c r="B6247" s="1">
        <v>-0.20318</v>
      </c>
      <c r="C6247" s="1">
        <v>0.75945200000000002</v>
      </c>
    </row>
    <row r="6248" spans="1:3" x14ac:dyDescent="0.2">
      <c r="A6248" s="8" t="s">
        <v>12845</v>
      </c>
      <c r="B6248" s="1">
        <v>-0.20313999999999999</v>
      </c>
      <c r="C6248" s="1">
        <v>0.23830799999999999</v>
      </c>
    </row>
    <row r="6249" spans="1:3" x14ac:dyDescent="0.2">
      <c r="A6249" s="8" t="s">
        <v>12844</v>
      </c>
      <c r="B6249" s="1">
        <v>-0.20313000000000001</v>
      </c>
      <c r="C6249" s="1">
        <v>0.44610699999999998</v>
      </c>
    </row>
    <row r="6250" spans="1:3" x14ac:dyDescent="0.2">
      <c r="A6250" s="8" t="s">
        <v>12843</v>
      </c>
      <c r="B6250" s="1">
        <v>-0.20308000000000001</v>
      </c>
      <c r="C6250" s="1">
        <v>0.308697</v>
      </c>
    </row>
    <row r="6251" spans="1:3" x14ac:dyDescent="0.2">
      <c r="A6251" s="8" t="s">
        <v>12842</v>
      </c>
      <c r="B6251" s="1">
        <v>-0.20307</v>
      </c>
      <c r="C6251" s="1">
        <v>0.61641000000000001</v>
      </c>
    </row>
    <row r="6252" spans="1:3" x14ac:dyDescent="0.2">
      <c r="A6252" s="8" t="s">
        <v>12841</v>
      </c>
      <c r="B6252" s="1">
        <v>-0.20307</v>
      </c>
      <c r="C6252" s="1">
        <v>0.60416300000000001</v>
      </c>
    </row>
    <row r="6253" spans="1:3" x14ac:dyDescent="0.2">
      <c r="A6253" s="8" t="s">
        <v>12840</v>
      </c>
      <c r="B6253" s="1">
        <v>-0.20305999999999999</v>
      </c>
      <c r="C6253" s="1">
        <v>0.76738300000000004</v>
      </c>
    </row>
    <row r="6254" spans="1:3" x14ac:dyDescent="0.2">
      <c r="A6254" s="8" t="s">
        <v>12839</v>
      </c>
      <c r="B6254" s="1">
        <v>-0.20299</v>
      </c>
      <c r="C6254" s="1">
        <v>0.21068700000000001</v>
      </c>
    </row>
    <row r="6255" spans="1:3" x14ac:dyDescent="0.2">
      <c r="A6255" s="8" t="s">
        <v>12838</v>
      </c>
      <c r="B6255" s="1">
        <v>-0.20296</v>
      </c>
      <c r="C6255" s="1">
        <v>0.64848399999999995</v>
      </c>
    </row>
    <row r="6256" spans="1:3" x14ac:dyDescent="0.2">
      <c r="A6256" s="8" t="s">
        <v>12837</v>
      </c>
      <c r="B6256" s="1">
        <v>-0.20294999999999999</v>
      </c>
      <c r="C6256" s="1">
        <v>0.27255600000000002</v>
      </c>
    </row>
    <row r="6257" spans="1:3" x14ac:dyDescent="0.2">
      <c r="A6257" s="8" t="s">
        <v>12836</v>
      </c>
      <c r="B6257" s="1">
        <v>-0.20288999999999999</v>
      </c>
      <c r="C6257" s="1">
        <v>0.63237900000000002</v>
      </c>
    </row>
    <row r="6258" spans="1:3" x14ac:dyDescent="0.2">
      <c r="A6258" s="8" t="s">
        <v>12835</v>
      </c>
      <c r="B6258" s="1">
        <v>-0.20279</v>
      </c>
      <c r="C6258" s="1">
        <v>0.63088</v>
      </c>
    </row>
    <row r="6259" spans="1:3" x14ac:dyDescent="0.2">
      <c r="A6259" s="8" t="s">
        <v>12834</v>
      </c>
      <c r="B6259" s="1">
        <v>-0.20274</v>
      </c>
      <c r="C6259" s="1">
        <v>0.65150600000000003</v>
      </c>
    </row>
    <row r="6260" spans="1:3" x14ac:dyDescent="0.2">
      <c r="A6260" s="8" t="s">
        <v>12833</v>
      </c>
      <c r="B6260" s="1">
        <v>-0.20272000000000001</v>
      </c>
      <c r="C6260" s="1">
        <v>0.47744300000000001</v>
      </c>
    </row>
    <row r="6261" spans="1:3" x14ac:dyDescent="0.2">
      <c r="A6261" s="8" t="s">
        <v>12832</v>
      </c>
      <c r="B6261" s="1">
        <v>-0.20258000000000001</v>
      </c>
      <c r="C6261" s="1">
        <v>0.34868700000000002</v>
      </c>
    </row>
    <row r="6262" spans="1:3" x14ac:dyDescent="0.2">
      <c r="A6262" s="8" t="s">
        <v>12831</v>
      </c>
      <c r="B6262" s="1">
        <v>-0.20257</v>
      </c>
      <c r="C6262" s="1">
        <v>0.55486000000000002</v>
      </c>
    </row>
    <row r="6263" spans="1:3" x14ac:dyDescent="0.2">
      <c r="A6263" s="8" t="s">
        <v>12830</v>
      </c>
      <c r="B6263" s="1">
        <v>-0.20255999999999999</v>
      </c>
      <c r="C6263" s="1">
        <v>0.45507700000000001</v>
      </c>
    </row>
    <row r="6264" spans="1:3" x14ac:dyDescent="0.2">
      <c r="A6264" s="8" t="s">
        <v>12829</v>
      </c>
      <c r="B6264" s="1">
        <v>-0.20255000000000001</v>
      </c>
      <c r="C6264" s="1">
        <v>0.49139500000000003</v>
      </c>
    </row>
    <row r="6265" spans="1:3" x14ac:dyDescent="0.2">
      <c r="A6265" s="8" t="s">
        <v>12828</v>
      </c>
      <c r="B6265" s="1">
        <v>-0.20251</v>
      </c>
      <c r="C6265" s="1">
        <v>0.57454400000000005</v>
      </c>
    </row>
    <row r="6266" spans="1:3" x14ac:dyDescent="0.2">
      <c r="A6266" s="8" t="s">
        <v>12827</v>
      </c>
      <c r="B6266" s="1">
        <v>-0.20247000000000001</v>
      </c>
      <c r="C6266" s="1">
        <v>0.270646</v>
      </c>
    </row>
    <row r="6267" spans="1:3" x14ac:dyDescent="0.2">
      <c r="A6267" s="8" t="s">
        <v>12826</v>
      </c>
      <c r="B6267" s="1">
        <v>-0.20244999999999999</v>
      </c>
      <c r="C6267" s="1">
        <v>0.44229000000000002</v>
      </c>
    </row>
    <row r="6268" spans="1:3" x14ac:dyDescent="0.2">
      <c r="A6268" s="8" t="s">
        <v>12825</v>
      </c>
      <c r="B6268" s="1">
        <v>-0.20244000000000001</v>
      </c>
      <c r="C6268" s="1">
        <v>0.36031600000000003</v>
      </c>
    </row>
    <row r="6269" spans="1:3" x14ac:dyDescent="0.2">
      <c r="A6269" s="8" t="s">
        <v>12824</v>
      </c>
      <c r="B6269" s="1">
        <v>-0.20238999999999999</v>
      </c>
      <c r="C6269" s="1">
        <v>0.56306500000000004</v>
      </c>
    </row>
    <row r="6270" spans="1:3" x14ac:dyDescent="0.2">
      <c r="A6270" s="8" t="s">
        <v>12823</v>
      </c>
      <c r="B6270" s="1">
        <v>-0.20238999999999999</v>
      </c>
      <c r="C6270" s="1">
        <v>0.43132700000000002</v>
      </c>
    </row>
    <row r="6271" spans="1:3" x14ac:dyDescent="0.2">
      <c r="A6271" s="8" t="s">
        <v>12822</v>
      </c>
      <c r="B6271" s="1">
        <v>-0.20232</v>
      </c>
      <c r="C6271" s="1">
        <v>0.72557000000000005</v>
      </c>
    </row>
    <row r="6272" spans="1:3" x14ac:dyDescent="0.2">
      <c r="A6272" s="8" t="s">
        <v>12821</v>
      </c>
      <c r="B6272" s="1">
        <v>-0.20219999999999999</v>
      </c>
      <c r="C6272" s="1">
        <v>0.397484</v>
      </c>
    </row>
    <row r="6273" spans="1:3" x14ac:dyDescent="0.2">
      <c r="A6273" s="8" t="s">
        <v>12820</v>
      </c>
      <c r="B6273" s="1">
        <v>-0.20202999999999999</v>
      </c>
      <c r="C6273" s="1">
        <v>0.416211</v>
      </c>
    </row>
    <row r="6274" spans="1:3" x14ac:dyDescent="0.2">
      <c r="A6274" s="8" t="s">
        <v>12819</v>
      </c>
      <c r="B6274" s="1">
        <v>-0.20197999999999999</v>
      </c>
      <c r="C6274" s="1">
        <v>0.32497900000000002</v>
      </c>
    </row>
    <row r="6275" spans="1:3" x14ac:dyDescent="0.2">
      <c r="A6275" s="8" t="s">
        <v>12818</v>
      </c>
      <c r="B6275" s="1">
        <v>-0.20193</v>
      </c>
      <c r="C6275" s="1">
        <v>0.56395899999999999</v>
      </c>
    </row>
    <row r="6276" spans="1:3" x14ac:dyDescent="0.2">
      <c r="A6276" s="8" t="s">
        <v>12817</v>
      </c>
      <c r="B6276" s="1">
        <v>-0.20179</v>
      </c>
      <c r="C6276" s="1">
        <v>0.26239099999999999</v>
      </c>
    </row>
    <row r="6277" spans="1:3" x14ac:dyDescent="0.2">
      <c r="A6277" s="8" t="s">
        <v>12816</v>
      </c>
      <c r="B6277" s="1">
        <v>-0.20169999999999999</v>
      </c>
      <c r="C6277" s="1">
        <v>0.50792899999999996</v>
      </c>
    </row>
    <row r="6278" spans="1:3" x14ac:dyDescent="0.2">
      <c r="A6278" s="8" t="s">
        <v>12815</v>
      </c>
      <c r="B6278" s="1">
        <v>-0.20163</v>
      </c>
      <c r="C6278" s="1">
        <v>0.54688099999999995</v>
      </c>
    </row>
    <row r="6279" spans="1:3" x14ac:dyDescent="0.2">
      <c r="A6279" s="8" t="s">
        <v>12814</v>
      </c>
      <c r="B6279" s="1">
        <v>-0.20152</v>
      </c>
      <c r="C6279" s="1">
        <v>0.55386100000000005</v>
      </c>
    </row>
    <row r="6280" spans="1:3" x14ac:dyDescent="0.2">
      <c r="A6280" s="8" t="s">
        <v>12813</v>
      </c>
      <c r="B6280" s="1">
        <v>-0.20144000000000001</v>
      </c>
      <c r="C6280" s="1">
        <v>0.64495800000000003</v>
      </c>
    </row>
    <row r="6281" spans="1:3" x14ac:dyDescent="0.2">
      <c r="A6281" s="8" t="s">
        <v>12812</v>
      </c>
      <c r="B6281" s="1">
        <v>-0.20144000000000001</v>
      </c>
      <c r="C6281" s="1">
        <v>0.692689</v>
      </c>
    </row>
    <row r="6282" spans="1:3" x14ac:dyDescent="0.2">
      <c r="A6282" s="8" t="s">
        <v>12811</v>
      </c>
      <c r="B6282" s="1">
        <v>-0.20143</v>
      </c>
      <c r="C6282" s="1">
        <v>0.59018800000000005</v>
      </c>
    </row>
    <row r="6283" spans="1:3" x14ac:dyDescent="0.2">
      <c r="A6283" s="8" t="s">
        <v>12810</v>
      </c>
      <c r="B6283" s="1">
        <v>-0.20141999999999999</v>
      </c>
      <c r="C6283" s="1">
        <v>0.53160399999999997</v>
      </c>
    </row>
    <row r="6284" spans="1:3" x14ac:dyDescent="0.2">
      <c r="A6284" s="8" t="s">
        <v>12809</v>
      </c>
      <c r="B6284" s="1">
        <v>-0.20138</v>
      </c>
      <c r="C6284" s="1">
        <v>0.343866</v>
      </c>
    </row>
    <row r="6285" spans="1:3" x14ac:dyDescent="0.2">
      <c r="A6285" s="8" t="s">
        <v>12808</v>
      </c>
      <c r="B6285" s="1">
        <v>-0.20136999999999999</v>
      </c>
      <c r="C6285" s="1">
        <v>0.560334</v>
      </c>
    </row>
    <row r="6286" spans="1:3" x14ac:dyDescent="0.2">
      <c r="A6286" s="8" t="s">
        <v>12807</v>
      </c>
      <c r="B6286" s="1">
        <v>-0.20133000000000001</v>
      </c>
      <c r="C6286" s="1">
        <v>0.241511</v>
      </c>
    </row>
    <row r="6287" spans="1:3" x14ac:dyDescent="0.2">
      <c r="A6287" s="8" t="s">
        <v>12806</v>
      </c>
      <c r="B6287" s="1">
        <v>-0.20130000000000001</v>
      </c>
      <c r="C6287" s="1">
        <v>0.41057900000000003</v>
      </c>
    </row>
    <row r="6288" spans="1:3" x14ac:dyDescent="0.2">
      <c r="A6288" s="8" t="s">
        <v>12805</v>
      </c>
      <c r="B6288" s="1">
        <v>-0.20125999999999999</v>
      </c>
      <c r="C6288" s="1">
        <v>0.443131</v>
      </c>
    </row>
    <row r="6289" spans="1:3" x14ac:dyDescent="0.2">
      <c r="A6289" s="8" t="s">
        <v>12804</v>
      </c>
      <c r="B6289" s="1">
        <v>-0.20119000000000001</v>
      </c>
      <c r="C6289" s="1">
        <v>0.52322400000000002</v>
      </c>
    </row>
    <row r="6290" spans="1:3" x14ac:dyDescent="0.2">
      <c r="A6290" s="8" t="s">
        <v>12803</v>
      </c>
      <c r="B6290" s="1">
        <v>-0.20114000000000001</v>
      </c>
      <c r="C6290" s="1">
        <v>0.238987</v>
      </c>
    </row>
    <row r="6291" spans="1:3" x14ac:dyDescent="0.2">
      <c r="A6291" s="8" t="s">
        <v>12802</v>
      </c>
      <c r="B6291" s="1">
        <v>-0.2011</v>
      </c>
      <c r="C6291" s="1">
        <v>0.37487900000000002</v>
      </c>
    </row>
    <row r="6292" spans="1:3" x14ac:dyDescent="0.2">
      <c r="A6292" s="8" t="s">
        <v>12801</v>
      </c>
      <c r="B6292" s="1">
        <v>-0.20100999999999999</v>
      </c>
      <c r="C6292" s="1">
        <v>0.56656399999999996</v>
      </c>
    </row>
    <row r="6293" spans="1:3" x14ac:dyDescent="0.2">
      <c r="A6293" s="8" t="s">
        <v>12800</v>
      </c>
      <c r="B6293" s="1">
        <v>-0.20099</v>
      </c>
      <c r="C6293" s="1">
        <v>0.60509999999999997</v>
      </c>
    </row>
    <row r="6294" spans="1:3" x14ac:dyDescent="0.2">
      <c r="A6294" s="8" t="s">
        <v>12799</v>
      </c>
      <c r="B6294" s="1">
        <v>-0.20096</v>
      </c>
      <c r="C6294" s="1">
        <v>0.53513299999999997</v>
      </c>
    </row>
    <row r="6295" spans="1:3" x14ac:dyDescent="0.2">
      <c r="A6295" s="8" t="s">
        <v>12798</v>
      </c>
      <c r="B6295" s="1">
        <v>-0.20091000000000001</v>
      </c>
      <c r="C6295" s="1">
        <v>0.67310599999999998</v>
      </c>
    </row>
    <row r="6296" spans="1:3" x14ac:dyDescent="0.2">
      <c r="A6296" s="8" t="s">
        <v>12797</v>
      </c>
      <c r="B6296" s="1">
        <v>-0.20085</v>
      </c>
      <c r="C6296" s="1">
        <v>0.818438</v>
      </c>
    </row>
    <row r="6297" spans="1:3" x14ac:dyDescent="0.2">
      <c r="A6297" s="8" t="s">
        <v>12796</v>
      </c>
      <c r="B6297" s="1">
        <v>-0.20083999999999999</v>
      </c>
      <c r="C6297" s="1">
        <v>0.190608</v>
      </c>
    </row>
    <row r="6298" spans="1:3" x14ac:dyDescent="0.2">
      <c r="A6298" s="8" t="s">
        <v>12795</v>
      </c>
      <c r="B6298" s="1">
        <v>-0.20083000000000001</v>
      </c>
      <c r="C6298" s="1">
        <v>0.38834800000000003</v>
      </c>
    </row>
    <row r="6299" spans="1:3" x14ac:dyDescent="0.2">
      <c r="A6299" s="8" t="s">
        <v>12794</v>
      </c>
      <c r="B6299" s="1">
        <v>-0.20077</v>
      </c>
      <c r="C6299" s="1">
        <v>0.36638599999999999</v>
      </c>
    </row>
    <row r="6300" spans="1:3" x14ac:dyDescent="0.2">
      <c r="A6300" s="8" t="s">
        <v>12793</v>
      </c>
      <c r="B6300" s="1">
        <v>-0.20075999999999999</v>
      </c>
      <c r="C6300" s="1">
        <v>0.69413499999999995</v>
      </c>
    </row>
    <row r="6301" spans="1:3" x14ac:dyDescent="0.2">
      <c r="A6301" s="8" t="s">
        <v>12792</v>
      </c>
      <c r="B6301" s="1">
        <v>-0.20075999999999999</v>
      </c>
      <c r="C6301" s="1">
        <v>0.57854899999999998</v>
      </c>
    </row>
    <row r="6302" spans="1:3" x14ac:dyDescent="0.2">
      <c r="A6302" s="8" t="s">
        <v>12791</v>
      </c>
      <c r="B6302" s="1">
        <v>-0.20066999999999999</v>
      </c>
      <c r="C6302" s="1">
        <v>0.25098700000000002</v>
      </c>
    </row>
    <row r="6303" spans="1:3" x14ac:dyDescent="0.2">
      <c r="A6303" s="8" t="s">
        <v>12790</v>
      </c>
      <c r="B6303" s="1">
        <v>-0.20066000000000001</v>
      </c>
      <c r="C6303" s="1">
        <v>0.35523900000000003</v>
      </c>
    </row>
    <row r="6304" spans="1:3" x14ac:dyDescent="0.2">
      <c r="A6304" s="8" t="s">
        <v>12789</v>
      </c>
      <c r="B6304" s="1">
        <v>-0.20063</v>
      </c>
      <c r="C6304" s="1">
        <v>0.71593899999999999</v>
      </c>
    </row>
    <row r="6305" spans="1:3" x14ac:dyDescent="0.2">
      <c r="A6305" s="8" t="s">
        <v>12788</v>
      </c>
      <c r="B6305" s="1">
        <v>-0.2006</v>
      </c>
      <c r="C6305" s="1">
        <v>0.21341199999999999</v>
      </c>
    </row>
    <row r="6306" spans="1:3" x14ac:dyDescent="0.2">
      <c r="A6306" s="8" t="s">
        <v>12787</v>
      </c>
      <c r="B6306" s="1">
        <v>-0.20055000000000001</v>
      </c>
      <c r="C6306" s="1">
        <v>0.51766800000000002</v>
      </c>
    </row>
    <row r="6307" spans="1:3" x14ac:dyDescent="0.2">
      <c r="A6307" s="8" t="s">
        <v>12786</v>
      </c>
      <c r="B6307" s="1">
        <v>-0.20050999999999999</v>
      </c>
      <c r="C6307" s="1">
        <v>0.344337</v>
      </c>
    </row>
    <row r="6308" spans="1:3" x14ac:dyDescent="0.2">
      <c r="A6308" s="8" t="s">
        <v>12785</v>
      </c>
      <c r="B6308" s="1">
        <v>-0.20049</v>
      </c>
      <c r="C6308" s="1">
        <v>0.50473699999999999</v>
      </c>
    </row>
    <row r="6309" spans="1:3" x14ac:dyDescent="0.2">
      <c r="A6309" s="8" t="s">
        <v>12784</v>
      </c>
      <c r="B6309" s="1">
        <v>-0.20044999999999999</v>
      </c>
      <c r="C6309" s="1">
        <v>0.29103000000000001</v>
      </c>
    </row>
    <row r="6310" spans="1:3" x14ac:dyDescent="0.2">
      <c r="A6310" s="8" t="s">
        <v>12783</v>
      </c>
      <c r="B6310" s="1">
        <v>-0.20043</v>
      </c>
      <c r="C6310" s="1">
        <v>0.46841100000000002</v>
      </c>
    </row>
    <row r="6311" spans="1:3" x14ac:dyDescent="0.2">
      <c r="A6311" s="8" t="s">
        <v>12782</v>
      </c>
      <c r="B6311" s="1">
        <v>-0.20039000000000001</v>
      </c>
      <c r="C6311" s="1">
        <v>0.61053599999999997</v>
      </c>
    </row>
    <row r="6312" spans="1:3" x14ac:dyDescent="0.2">
      <c r="A6312" s="8" t="s">
        <v>12781</v>
      </c>
      <c r="B6312" s="1">
        <v>-0.20030999999999999</v>
      </c>
      <c r="C6312" s="1">
        <v>0.57049700000000003</v>
      </c>
    </row>
    <row r="6313" spans="1:3" x14ac:dyDescent="0.2">
      <c r="A6313" s="8" t="s">
        <v>12780</v>
      </c>
      <c r="B6313" s="1">
        <v>-0.20024</v>
      </c>
      <c r="C6313" s="1">
        <v>0.47206300000000001</v>
      </c>
    </row>
    <row r="6314" spans="1:3" x14ac:dyDescent="0.2">
      <c r="A6314" s="8" t="s">
        <v>12779</v>
      </c>
      <c r="B6314" s="1">
        <v>-0.20022999999999999</v>
      </c>
      <c r="C6314" s="1">
        <v>0.35598400000000002</v>
      </c>
    </row>
    <row r="6315" spans="1:3" x14ac:dyDescent="0.2">
      <c r="A6315" s="8" t="s">
        <v>12778</v>
      </c>
      <c r="B6315" s="1">
        <v>-0.20016</v>
      </c>
      <c r="C6315" s="1">
        <v>0.53003999999999996</v>
      </c>
    </row>
    <row r="6316" spans="1:3" x14ac:dyDescent="0.2">
      <c r="A6316" s="8" t="s">
        <v>12777</v>
      </c>
      <c r="B6316" s="1">
        <v>-0.20014000000000001</v>
      </c>
      <c r="C6316" s="1">
        <v>0.62134299999999998</v>
      </c>
    </row>
    <row r="6317" spans="1:3" x14ac:dyDescent="0.2">
      <c r="A6317" s="8" t="s">
        <v>12776</v>
      </c>
      <c r="B6317" s="1">
        <v>-0.2</v>
      </c>
      <c r="C6317" s="1">
        <v>0.518984</v>
      </c>
    </row>
    <row r="6318" spans="1:3" x14ac:dyDescent="0.2">
      <c r="A6318" s="8" t="s">
        <v>12775</v>
      </c>
      <c r="B6318" s="1">
        <v>-0.19996</v>
      </c>
      <c r="C6318" s="1">
        <v>0.33809800000000001</v>
      </c>
    </row>
    <row r="6319" spans="1:3" x14ac:dyDescent="0.2">
      <c r="A6319" s="8" t="s">
        <v>12774</v>
      </c>
      <c r="B6319" s="1">
        <v>-0.19994000000000001</v>
      </c>
      <c r="C6319" s="1">
        <v>0.52494300000000005</v>
      </c>
    </row>
    <row r="6320" spans="1:3" x14ac:dyDescent="0.2">
      <c r="A6320" s="8" t="s">
        <v>12773</v>
      </c>
      <c r="B6320" s="1">
        <v>-0.19994000000000001</v>
      </c>
      <c r="C6320" s="1">
        <v>0.48217100000000002</v>
      </c>
    </row>
    <row r="6321" spans="1:3" x14ac:dyDescent="0.2">
      <c r="A6321" s="8" t="s">
        <v>12772</v>
      </c>
      <c r="B6321" s="1">
        <v>-0.19993</v>
      </c>
      <c r="C6321" s="1">
        <v>0.19566</v>
      </c>
    </row>
    <row r="6322" spans="1:3" x14ac:dyDescent="0.2">
      <c r="A6322" s="8" t="s">
        <v>12771</v>
      </c>
      <c r="B6322" s="1">
        <v>-0.19968</v>
      </c>
      <c r="C6322" s="1">
        <v>0.47290300000000002</v>
      </c>
    </row>
    <row r="6323" spans="1:3" x14ac:dyDescent="0.2">
      <c r="A6323" s="8" t="s">
        <v>12770</v>
      </c>
      <c r="B6323" s="1">
        <v>-0.19966999999999999</v>
      </c>
      <c r="C6323" s="1">
        <v>0.602545</v>
      </c>
    </row>
    <row r="6324" spans="1:3" x14ac:dyDescent="0.2">
      <c r="A6324" s="8" t="s">
        <v>12769</v>
      </c>
      <c r="B6324" s="1">
        <v>-0.19964000000000001</v>
      </c>
      <c r="C6324" s="1">
        <v>0.48939500000000002</v>
      </c>
    </row>
    <row r="6325" spans="1:3" x14ac:dyDescent="0.2">
      <c r="A6325" s="8" t="s">
        <v>12768</v>
      </c>
      <c r="B6325" s="1">
        <v>-0.19961999999999999</v>
      </c>
      <c r="C6325" s="1">
        <v>0.30135200000000001</v>
      </c>
    </row>
    <row r="6326" spans="1:3" x14ac:dyDescent="0.2">
      <c r="A6326" s="8" t="s">
        <v>12767</v>
      </c>
      <c r="B6326" s="1">
        <v>-0.19955999999999999</v>
      </c>
      <c r="C6326" s="1">
        <v>0.547207</v>
      </c>
    </row>
    <row r="6327" spans="1:3" x14ac:dyDescent="0.2">
      <c r="A6327" s="8" t="s">
        <v>12766</v>
      </c>
      <c r="B6327" s="1">
        <v>-0.19954</v>
      </c>
      <c r="C6327" s="1">
        <v>0.34718199999999999</v>
      </c>
    </row>
    <row r="6328" spans="1:3" x14ac:dyDescent="0.2">
      <c r="A6328" s="8" t="s">
        <v>12765</v>
      </c>
      <c r="B6328" s="1">
        <v>-0.19950000000000001</v>
      </c>
      <c r="C6328" s="1">
        <v>0.44820599999999999</v>
      </c>
    </row>
    <row r="6329" spans="1:3" x14ac:dyDescent="0.2">
      <c r="A6329" s="8" t="s">
        <v>12764</v>
      </c>
      <c r="B6329" s="1">
        <v>-0.19949</v>
      </c>
      <c r="C6329" s="1">
        <v>0.33379999999999999</v>
      </c>
    </row>
    <row r="6330" spans="1:3" x14ac:dyDescent="0.2">
      <c r="A6330" s="8" t="s">
        <v>12763</v>
      </c>
      <c r="B6330" s="1">
        <v>-0.19949</v>
      </c>
      <c r="C6330" s="1">
        <v>0.32643</v>
      </c>
    </row>
    <row r="6331" spans="1:3" x14ac:dyDescent="0.2">
      <c r="A6331" s="8" t="s">
        <v>12762</v>
      </c>
      <c r="B6331" s="1">
        <v>-0.19941</v>
      </c>
      <c r="C6331" s="1">
        <v>0.15756899999999999</v>
      </c>
    </row>
    <row r="6332" spans="1:3" x14ac:dyDescent="0.2">
      <c r="A6332" s="8" t="s">
        <v>12761</v>
      </c>
      <c r="B6332" s="1">
        <v>-0.19930999999999999</v>
      </c>
      <c r="C6332" s="1">
        <v>0.45585799999999999</v>
      </c>
    </row>
    <row r="6333" spans="1:3" x14ac:dyDescent="0.2">
      <c r="A6333" s="8" t="s">
        <v>12760</v>
      </c>
      <c r="B6333" s="1">
        <v>-0.19928999999999999</v>
      </c>
      <c r="C6333" s="1">
        <v>0.40038699999999999</v>
      </c>
    </row>
    <row r="6334" spans="1:3" x14ac:dyDescent="0.2">
      <c r="A6334" s="8" t="s">
        <v>12759</v>
      </c>
      <c r="B6334" s="1">
        <v>-0.19925999999999999</v>
      </c>
      <c r="C6334" s="1">
        <v>0.379274</v>
      </c>
    </row>
    <row r="6335" spans="1:3" x14ac:dyDescent="0.2">
      <c r="A6335" s="8" t="s">
        <v>12758</v>
      </c>
      <c r="B6335" s="1">
        <v>-0.19925000000000001</v>
      </c>
      <c r="C6335" s="1">
        <v>0.33246900000000001</v>
      </c>
    </row>
    <row r="6336" spans="1:3" x14ac:dyDescent="0.2">
      <c r="A6336" s="8" t="s">
        <v>12757</v>
      </c>
      <c r="B6336" s="1">
        <v>-0.19921</v>
      </c>
      <c r="C6336" s="1">
        <v>0.50466900000000003</v>
      </c>
    </row>
    <row r="6337" spans="1:3" x14ac:dyDescent="0.2">
      <c r="A6337" s="8" t="s">
        <v>12756</v>
      </c>
      <c r="B6337" s="1">
        <v>-0.19919999999999999</v>
      </c>
      <c r="C6337" s="1">
        <v>0.56278600000000001</v>
      </c>
    </row>
    <row r="6338" spans="1:3" x14ac:dyDescent="0.2">
      <c r="A6338" s="8" t="s">
        <v>12755</v>
      </c>
      <c r="B6338" s="1">
        <v>-0.19905999999999999</v>
      </c>
      <c r="C6338" s="1">
        <v>0.64102300000000001</v>
      </c>
    </row>
    <row r="6339" spans="1:3" x14ac:dyDescent="0.2">
      <c r="A6339" s="8" t="s">
        <v>12754</v>
      </c>
      <c r="B6339" s="1">
        <v>-0.19903000000000001</v>
      </c>
      <c r="C6339" s="1">
        <v>0.35840899999999998</v>
      </c>
    </row>
    <row r="6340" spans="1:3" x14ac:dyDescent="0.2">
      <c r="A6340" s="8" t="s">
        <v>12753</v>
      </c>
      <c r="B6340" s="1">
        <v>-0.19902</v>
      </c>
      <c r="C6340" s="1">
        <v>0.53818900000000003</v>
      </c>
    </row>
    <row r="6341" spans="1:3" x14ac:dyDescent="0.2">
      <c r="A6341" s="8" t="s">
        <v>12752</v>
      </c>
      <c r="B6341" s="1">
        <v>-0.19900999999999999</v>
      </c>
      <c r="C6341" s="1">
        <v>0.66258399999999995</v>
      </c>
    </row>
    <row r="6342" spans="1:3" x14ac:dyDescent="0.2">
      <c r="A6342" s="8" t="s">
        <v>12751</v>
      </c>
      <c r="B6342" s="1">
        <v>-0.19900999999999999</v>
      </c>
      <c r="C6342" s="1">
        <v>0.32550400000000002</v>
      </c>
    </row>
    <row r="6343" spans="1:3" x14ac:dyDescent="0.2">
      <c r="A6343" s="8" t="s">
        <v>12750</v>
      </c>
      <c r="B6343" s="1">
        <v>-0.19899</v>
      </c>
      <c r="C6343" s="1">
        <v>0.24866199999999999</v>
      </c>
    </row>
    <row r="6344" spans="1:3" x14ac:dyDescent="0.2">
      <c r="A6344" s="8" t="s">
        <v>12749</v>
      </c>
      <c r="B6344" s="1">
        <v>-0.19897999999999999</v>
      </c>
      <c r="C6344" s="1">
        <v>2.9215999999999999E-2</v>
      </c>
    </row>
    <row r="6345" spans="1:3" x14ac:dyDescent="0.2">
      <c r="A6345" s="8" t="s">
        <v>12748</v>
      </c>
      <c r="B6345" s="1">
        <v>-0.19897000000000001</v>
      </c>
      <c r="C6345" s="1">
        <v>0.33733000000000002</v>
      </c>
    </row>
    <row r="6346" spans="1:3" x14ac:dyDescent="0.2">
      <c r="A6346" s="8" t="s">
        <v>12747</v>
      </c>
      <c r="B6346" s="1">
        <v>-0.19894999999999999</v>
      </c>
      <c r="C6346" s="1">
        <v>0.483933</v>
      </c>
    </row>
    <row r="6347" spans="1:3" x14ac:dyDescent="0.2">
      <c r="A6347" s="8" t="s">
        <v>12746</v>
      </c>
      <c r="B6347" s="1">
        <v>-0.19889000000000001</v>
      </c>
      <c r="C6347" s="1">
        <v>0.27687299999999998</v>
      </c>
    </row>
    <row r="6348" spans="1:3" x14ac:dyDescent="0.2">
      <c r="A6348" s="8" t="s">
        <v>12745</v>
      </c>
      <c r="B6348" s="1">
        <v>-0.19866</v>
      </c>
      <c r="C6348" s="1">
        <v>0.63161100000000003</v>
      </c>
    </row>
    <row r="6349" spans="1:3" x14ac:dyDescent="0.2">
      <c r="A6349" s="8" t="s">
        <v>12744</v>
      </c>
      <c r="B6349" s="1">
        <v>-0.19861999999999999</v>
      </c>
      <c r="C6349" s="1">
        <v>0.68477100000000002</v>
      </c>
    </row>
    <row r="6350" spans="1:3" x14ac:dyDescent="0.2">
      <c r="A6350" s="8" t="s">
        <v>12743</v>
      </c>
      <c r="B6350" s="1">
        <v>-0.19853000000000001</v>
      </c>
      <c r="C6350" s="1">
        <v>0.38047900000000001</v>
      </c>
    </row>
    <row r="6351" spans="1:3" x14ac:dyDescent="0.2">
      <c r="A6351" s="8" t="s">
        <v>12742</v>
      </c>
      <c r="B6351" s="1">
        <v>-0.19852</v>
      </c>
      <c r="C6351" s="1">
        <v>0.28253699999999998</v>
      </c>
    </row>
    <row r="6352" spans="1:3" x14ac:dyDescent="0.2">
      <c r="A6352" s="8" t="s">
        <v>12741</v>
      </c>
      <c r="B6352" s="1">
        <v>-0.19850000000000001</v>
      </c>
      <c r="C6352" s="1">
        <v>0.31392700000000001</v>
      </c>
    </row>
    <row r="6353" spans="1:3" x14ac:dyDescent="0.2">
      <c r="A6353" s="8" t="s">
        <v>12740</v>
      </c>
      <c r="B6353" s="1">
        <v>-0.19838</v>
      </c>
      <c r="C6353" s="1">
        <v>0.36571399999999998</v>
      </c>
    </row>
    <row r="6354" spans="1:3" x14ac:dyDescent="0.2">
      <c r="A6354" s="8" t="s">
        <v>12739</v>
      </c>
      <c r="B6354" s="1">
        <v>-0.19833000000000001</v>
      </c>
      <c r="C6354" s="1">
        <v>0.36874200000000001</v>
      </c>
    </row>
    <row r="6355" spans="1:3" x14ac:dyDescent="0.2">
      <c r="A6355" s="8" t="s">
        <v>12738</v>
      </c>
      <c r="B6355" s="1">
        <v>-0.1983</v>
      </c>
      <c r="C6355" s="1">
        <v>0.45321699999999998</v>
      </c>
    </row>
    <row r="6356" spans="1:3" x14ac:dyDescent="0.2">
      <c r="A6356" s="8" t="s">
        <v>12737</v>
      </c>
      <c r="B6356" s="1">
        <v>-0.1981</v>
      </c>
      <c r="C6356" s="1">
        <v>0.30494700000000002</v>
      </c>
    </row>
    <row r="6357" spans="1:3" x14ac:dyDescent="0.2">
      <c r="A6357" s="8" t="s">
        <v>12736</v>
      </c>
      <c r="B6357" s="1">
        <v>-0.1981</v>
      </c>
      <c r="C6357" s="1">
        <v>0.261994</v>
      </c>
    </row>
    <row r="6358" spans="1:3" x14ac:dyDescent="0.2">
      <c r="A6358" s="8" t="s">
        <v>12735</v>
      </c>
      <c r="B6358" s="1">
        <v>-0.19794</v>
      </c>
      <c r="C6358" s="1">
        <v>0.47862199999999999</v>
      </c>
    </row>
    <row r="6359" spans="1:3" x14ac:dyDescent="0.2">
      <c r="A6359" s="8" t="s">
        <v>12734</v>
      </c>
      <c r="B6359" s="1">
        <v>-0.19791</v>
      </c>
      <c r="C6359" s="1">
        <v>0.62229100000000004</v>
      </c>
    </row>
    <row r="6360" spans="1:3" x14ac:dyDescent="0.2">
      <c r="A6360" s="8" t="s">
        <v>12733</v>
      </c>
      <c r="B6360" s="1">
        <v>-0.19786000000000001</v>
      </c>
      <c r="C6360" s="1">
        <v>0.58058900000000002</v>
      </c>
    </row>
    <row r="6361" spans="1:3" x14ac:dyDescent="0.2">
      <c r="A6361" s="8" t="s">
        <v>12732</v>
      </c>
      <c r="B6361" s="1">
        <v>-0.19772999999999999</v>
      </c>
      <c r="C6361" s="1">
        <v>0.25381399999999998</v>
      </c>
    </row>
    <row r="6362" spans="1:3" x14ac:dyDescent="0.2">
      <c r="A6362" s="8" t="s">
        <v>12731</v>
      </c>
      <c r="B6362" s="1">
        <v>-0.19771</v>
      </c>
      <c r="C6362" s="1">
        <v>0.28219300000000003</v>
      </c>
    </row>
    <row r="6363" spans="1:3" x14ac:dyDescent="0.2">
      <c r="A6363" s="8" t="s">
        <v>12730</v>
      </c>
      <c r="B6363" s="1">
        <v>-0.19771</v>
      </c>
      <c r="C6363" s="1">
        <v>0.29231099999999999</v>
      </c>
    </row>
    <row r="6364" spans="1:3" x14ac:dyDescent="0.2">
      <c r="A6364" s="8" t="s">
        <v>12729</v>
      </c>
      <c r="B6364" s="1">
        <v>-0.19761999999999999</v>
      </c>
      <c r="C6364" s="1">
        <v>0.28031200000000001</v>
      </c>
    </row>
    <row r="6365" spans="1:3" x14ac:dyDescent="0.2">
      <c r="A6365" s="8" t="s">
        <v>12728</v>
      </c>
      <c r="B6365" s="1">
        <v>-0.19750999999999999</v>
      </c>
      <c r="C6365" s="1">
        <v>0.38577800000000001</v>
      </c>
    </row>
    <row r="6366" spans="1:3" x14ac:dyDescent="0.2">
      <c r="A6366" s="8" t="s">
        <v>12727</v>
      </c>
      <c r="B6366" s="1">
        <v>-0.19750000000000001</v>
      </c>
      <c r="C6366" s="1">
        <v>0.39777299999999999</v>
      </c>
    </row>
    <row r="6367" spans="1:3" x14ac:dyDescent="0.2">
      <c r="A6367" s="8" t="s">
        <v>12726</v>
      </c>
      <c r="B6367" s="1">
        <v>-0.19742000000000001</v>
      </c>
      <c r="C6367" s="1">
        <v>0.50070099999999995</v>
      </c>
    </row>
    <row r="6368" spans="1:3" x14ac:dyDescent="0.2">
      <c r="A6368" s="8" t="s">
        <v>12725</v>
      </c>
      <c r="B6368" s="1">
        <v>-0.19736999999999999</v>
      </c>
      <c r="C6368" s="1">
        <v>0.61638999999999999</v>
      </c>
    </row>
    <row r="6369" spans="1:3" x14ac:dyDescent="0.2">
      <c r="A6369" s="8" t="s">
        <v>12724</v>
      </c>
      <c r="B6369" s="1">
        <v>-0.19731000000000001</v>
      </c>
      <c r="C6369" s="1">
        <v>0.32520700000000002</v>
      </c>
    </row>
    <row r="6370" spans="1:3" x14ac:dyDescent="0.2">
      <c r="A6370" s="8" t="s">
        <v>12723</v>
      </c>
      <c r="B6370" s="1">
        <v>-0.19721</v>
      </c>
      <c r="C6370" s="1">
        <v>0.700986</v>
      </c>
    </row>
    <row r="6371" spans="1:3" x14ac:dyDescent="0.2">
      <c r="A6371" s="8" t="s">
        <v>12722</v>
      </c>
      <c r="B6371" s="1">
        <v>-0.19719</v>
      </c>
      <c r="C6371" s="1">
        <v>0.67352800000000002</v>
      </c>
    </row>
    <row r="6372" spans="1:3" x14ac:dyDescent="0.2">
      <c r="A6372" s="8" t="s">
        <v>12721</v>
      </c>
      <c r="B6372" s="1">
        <v>-0.19717000000000001</v>
      </c>
      <c r="C6372" s="1">
        <v>0.54640100000000003</v>
      </c>
    </row>
    <row r="6373" spans="1:3" x14ac:dyDescent="0.2">
      <c r="A6373" s="8" t="s">
        <v>12720</v>
      </c>
      <c r="B6373" s="1">
        <v>-0.19717000000000001</v>
      </c>
      <c r="C6373" s="1">
        <v>0.71350999999999998</v>
      </c>
    </row>
    <row r="6374" spans="1:3" x14ac:dyDescent="0.2">
      <c r="A6374" s="8" t="s">
        <v>12719</v>
      </c>
      <c r="B6374" s="1">
        <v>-0.19716</v>
      </c>
      <c r="C6374" s="1">
        <v>0.64303299999999997</v>
      </c>
    </row>
    <row r="6375" spans="1:3" x14ac:dyDescent="0.2">
      <c r="A6375" s="8" t="s">
        <v>12718</v>
      </c>
      <c r="B6375" s="1">
        <v>-0.19708999999999999</v>
      </c>
      <c r="C6375" s="1">
        <v>0.60683200000000004</v>
      </c>
    </row>
    <row r="6376" spans="1:3" x14ac:dyDescent="0.2">
      <c r="A6376" s="8" t="s">
        <v>12717</v>
      </c>
      <c r="B6376" s="1">
        <v>-0.19706000000000001</v>
      </c>
      <c r="C6376" s="1">
        <v>0.34725800000000001</v>
      </c>
    </row>
    <row r="6377" spans="1:3" x14ac:dyDescent="0.2">
      <c r="A6377" s="8" t="s">
        <v>12716</v>
      </c>
      <c r="B6377" s="1">
        <v>-0.19702</v>
      </c>
      <c r="C6377" s="1">
        <v>0.605823</v>
      </c>
    </row>
    <row r="6378" spans="1:3" x14ac:dyDescent="0.2">
      <c r="A6378" s="8" t="s">
        <v>12715</v>
      </c>
      <c r="B6378" s="1">
        <v>-0.19688</v>
      </c>
      <c r="C6378" s="1">
        <v>0.50845600000000002</v>
      </c>
    </row>
    <row r="6379" spans="1:3" x14ac:dyDescent="0.2">
      <c r="A6379" s="8" t="s">
        <v>12714</v>
      </c>
      <c r="B6379" s="1">
        <v>-0.19686999999999999</v>
      </c>
      <c r="C6379" s="1">
        <v>0.57743199999999995</v>
      </c>
    </row>
    <row r="6380" spans="1:3" x14ac:dyDescent="0.2">
      <c r="A6380" s="8" t="s">
        <v>12713</v>
      </c>
      <c r="B6380" s="1">
        <v>-0.19683</v>
      </c>
      <c r="C6380" s="1">
        <v>0.20044500000000001</v>
      </c>
    </row>
    <row r="6381" spans="1:3" x14ac:dyDescent="0.2">
      <c r="A6381" s="8" t="s">
        <v>12712</v>
      </c>
      <c r="B6381" s="1">
        <v>-0.19671</v>
      </c>
      <c r="C6381" s="1">
        <v>0.33384599999999998</v>
      </c>
    </row>
    <row r="6382" spans="1:3" x14ac:dyDescent="0.2">
      <c r="A6382" s="8" t="s">
        <v>12711</v>
      </c>
      <c r="B6382" s="1">
        <v>-0.19666</v>
      </c>
      <c r="C6382" s="1">
        <v>0.62046100000000004</v>
      </c>
    </row>
    <row r="6383" spans="1:3" x14ac:dyDescent="0.2">
      <c r="A6383" s="8" t="s">
        <v>12710</v>
      </c>
      <c r="B6383" s="1">
        <v>-0.19656999999999999</v>
      </c>
      <c r="C6383" s="1">
        <v>0.54763200000000001</v>
      </c>
    </row>
    <row r="6384" spans="1:3" x14ac:dyDescent="0.2">
      <c r="A6384" s="8" t="s">
        <v>12709</v>
      </c>
      <c r="B6384" s="1">
        <v>-0.19647000000000001</v>
      </c>
      <c r="C6384" s="1">
        <v>0.505722</v>
      </c>
    </row>
    <row r="6385" spans="1:3" x14ac:dyDescent="0.2">
      <c r="A6385" s="8" t="s">
        <v>12708</v>
      </c>
      <c r="B6385" s="1">
        <v>-0.19638</v>
      </c>
      <c r="C6385" s="1">
        <v>0.49396099999999998</v>
      </c>
    </row>
    <row r="6386" spans="1:3" x14ac:dyDescent="0.2">
      <c r="A6386" s="8" t="s">
        <v>12707</v>
      </c>
      <c r="B6386" s="1">
        <v>-0.19633</v>
      </c>
      <c r="C6386" s="1">
        <v>0.536215</v>
      </c>
    </row>
    <row r="6387" spans="1:3" x14ac:dyDescent="0.2">
      <c r="A6387" s="8" t="s">
        <v>12706</v>
      </c>
      <c r="B6387" s="1">
        <v>-0.19622000000000001</v>
      </c>
      <c r="C6387" s="1">
        <v>0.52744400000000002</v>
      </c>
    </row>
    <row r="6388" spans="1:3" x14ac:dyDescent="0.2">
      <c r="A6388" s="8" t="s">
        <v>12705</v>
      </c>
      <c r="B6388" s="1">
        <v>-0.19621</v>
      </c>
      <c r="C6388" s="1">
        <v>0.65297899999999998</v>
      </c>
    </row>
    <row r="6389" spans="1:3" x14ac:dyDescent="0.2">
      <c r="A6389" s="8" t="s">
        <v>12704</v>
      </c>
      <c r="B6389" s="1">
        <v>-0.1961</v>
      </c>
      <c r="C6389" s="1">
        <v>0.35181499999999999</v>
      </c>
    </row>
    <row r="6390" spans="1:3" x14ac:dyDescent="0.2">
      <c r="A6390" s="8" t="s">
        <v>12703</v>
      </c>
      <c r="B6390" s="1">
        <v>-0.19606999999999999</v>
      </c>
      <c r="C6390" s="1">
        <v>0.53003</v>
      </c>
    </row>
    <row r="6391" spans="1:3" x14ac:dyDescent="0.2">
      <c r="A6391" s="8" t="s">
        <v>12702</v>
      </c>
      <c r="B6391" s="1">
        <v>-0.19605</v>
      </c>
      <c r="C6391" s="1">
        <v>0.36925400000000003</v>
      </c>
    </row>
    <row r="6392" spans="1:3" x14ac:dyDescent="0.2">
      <c r="A6392" s="8" t="s">
        <v>12701</v>
      </c>
      <c r="B6392" s="1">
        <v>-0.19600000000000001</v>
      </c>
      <c r="C6392" s="1">
        <v>0.20491400000000001</v>
      </c>
    </row>
    <row r="6393" spans="1:3" x14ac:dyDescent="0.2">
      <c r="A6393" s="8" t="s">
        <v>12700</v>
      </c>
      <c r="B6393" s="1">
        <v>-0.19597000000000001</v>
      </c>
      <c r="C6393" s="1">
        <v>0.65517899999999996</v>
      </c>
    </row>
    <row r="6394" spans="1:3" x14ac:dyDescent="0.2">
      <c r="A6394" s="8" t="s">
        <v>12699</v>
      </c>
      <c r="B6394" s="1">
        <v>-0.19591</v>
      </c>
      <c r="C6394" s="1">
        <v>0.65972699999999995</v>
      </c>
    </row>
    <row r="6395" spans="1:3" x14ac:dyDescent="0.2">
      <c r="A6395" s="8" t="s">
        <v>12698</v>
      </c>
      <c r="B6395" s="1">
        <v>-0.19589000000000001</v>
      </c>
      <c r="C6395" s="1">
        <v>0.60481300000000005</v>
      </c>
    </row>
    <row r="6396" spans="1:3" x14ac:dyDescent="0.2">
      <c r="A6396" s="8" t="s">
        <v>12697</v>
      </c>
      <c r="B6396" s="1">
        <v>-0.19586999999999999</v>
      </c>
      <c r="C6396" s="1">
        <v>0.65100999999999998</v>
      </c>
    </row>
    <row r="6397" spans="1:3" x14ac:dyDescent="0.2">
      <c r="A6397" s="8" t="s">
        <v>12696</v>
      </c>
      <c r="B6397" s="1">
        <v>-0.19585</v>
      </c>
      <c r="C6397" s="1">
        <v>0.34860999999999998</v>
      </c>
    </row>
    <row r="6398" spans="1:3" x14ac:dyDescent="0.2">
      <c r="A6398" s="8" t="s">
        <v>12695</v>
      </c>
      <c r="B6398" s="1">
        <v>-0.19583999999999999</v>
      </c>
      <c r="C6398" s="1">
        <v>0.64619300000000002</v>
      </c>
    </row>
    <row r="6399" spans="1:3" x14ac:dyDescent="0.2">
      <c r="A6399" s="8" t="s">
        <v>12694</v>
      </c>
      <c r="B6399" s="1">
        <v>-0.1958</v>
      </c>
      <c r="C6399" s="1">
        <v>0.24937300000000001</v>
      </c>
    </row>
    <row r="6400" spans="1:3" x14ac:dyDescent="0.2">
      <c r="A6400" s="8" t="s">
        <v>12693</v>
      </c>
      <c r="B6400" s="1">
        <v>-0.19566</v>
      </c>
      <c r="C6400" s="1">
        <v>0.51166599999999995</v>
      </c>
    </row>
    <row r="6401" spans="1:3" x14ac:dyDescent="0.2">
      <c r="A6401" s="8" t="s">
        <v>12692</v>
      </c>
      <c r="B6401" s="1">
        <v>-0.19563</v>
      </c>
      <c r="C6401" s="1">
        <v>0.57075900000000002</v>
      </c>
    </row>
    <row r="6402" spans="1:3" x14ac:dyDescent="0.2">
      <c r="A6402" s="8" t="s">
        <v>12691</v>
      </c>
      <c r="B6402" s="1">
        <v>-0.19555</v>
      </c>
      <c r="C6402" s="1">
        <v>0.23230100000000001</v>
      </c>
    </row>
    <row r="6403" spans="1:3" x14ac:dyDescent="0.2">
      <c r="A6403" s="8" t="s">
        <v>12690</v>
      </c>
      <c r="B6403" s="1">
        <v>-0.19553999999999999</v>
      </c>
      <c r="C6403" s="1">
        <v>0.38746000000000003</v>
      </c>
    </row>
    <row r="6404" spans="1:3" x14ac:dyDescent="0.2">
      <c r="A6404" s="8" t="s">
        <v>12689</v>
      </c>
      <c r="B6404" s="1">
        <v>-0.19550999999999999</v>
      </c>
      <c r="C6404" s="1">
        <v>0.60239699999999996</v>
      </c>
    </row>
    <row r="6405" spans="1:3" x14ac:dyDescent="0.2">
      <c r="A6405" s="8" t="s">
        <v>12688</v>
      </c>
      <c r="B6405" s="1">
        <v>-0.19541</v>
      </c>
      <c r="C6405" s="1">
        <v>0.29397800000000002</v>
      </c>
    </row>
    <row r="6406" spans="1:3" x14ac:dyDescent="0.2">
      <c r="A6406" s="8" t="s">
        <v>12687</v>
      </c>
      <c r="B6406" s="1">
        <v>-0.19531999999999999</v>
      </c>
      <c r="C6406" s="1">
        <v>0.56601100000000004</v>
      </c>
    </row>
    <row r="6407" spans="1:3" x14ac:dyDescent="0.2">
      <c r="A6407" s="8" t="s">
        <v>12686</v>
      </c>
      <c r="B6407" s="1">
        <v>-0.19531000000000001</v>
      </c>
      <c r="C6407" s="1">
        <v>0.56817499999999999</v>
      </c>
    </row>
    <row r="6408" spans="1:3" x14ac:dyDescent="0.2">
      <c r="A6408" s="8" t="s">
        <v>12685</v>
      </c>
      <c r="B6408" s="1">
        <v>-0.19505</v>
      </c>
      <c r="C6408" s="1">
        <v>0.457264</v>
      </c>
    </row>
    <row r="6409" spans="1:3" x14ac:dyDescent="0.2">
      <c r="A6409" s="8" t="s">
        <v>12684</v>
      </c>
      <c r="B6409" s="1">
        <v>-0.19505</v>
      </c>
      <c r="C6409" s="1">
        <v>0.54178899999999997</v>
      </c>
    </row>
    <row r="6410" spans="1:3" x14ac:dyDescent="0.2">
      <c r="A6410" s="8" t="s">
        <v>12683</v>
      </c>
      <c r="B6410" s="1">
        <v>-0.19497999999999999</v>
      </c>
      <c r="C6410" s="1">
        <v>0.36116999999999999</v>
      </c>
    </row>
    <row r="6411" spans="1:3" x14ac:dyDescent="0.2">
      <c r="A6411" s="8" t="s">
        <v>12682</v>
      </c>
      <c r="B6411" s="1">
        <v>-0.19486000000000001</v>
      </c>
      <c r="C6411" s="1">
        <v>0.378303</v>
      </c>
    </row>
    <row r="6412" spans="1:3" x14ac:dyDescent="0.2">
      <c r="A6412" s="8" t="s">
        <v>12681</v>
      </c>
      <c r="B6412" s="1">
        <v>-0.19485</v>
      </c>
      <c r="C6412" s="1">
        <v>0.58748599999999995</v>
      </c>
    </row>
    <row r="6413" spans="1:3" x14ac:dyDescent="0.2">
      <c r="A6413" s="8" t="s">
        <v>12680</v>
      </c>
      <c r="B6413" s="1">
        <v>-0.19475000000000001</v>
      </c>
      <c r="C6413" s="1">
        <v>0.41547099999999998</v>
      </c>
    </row>
    <row r="6414" spans="1:3" x14ac:dyDescent="0.2">
      <c r="A6414" s="8" t="s">
        <v>12679</v>
      </c>
      <c r="B6414" s="1">
        <v>-0.19461000000000001</v>
      </c>
      <c r="C6414" s="1">
        <v>0.26882299999999998</v>
      </c>
    </row>
    <row r="6415" spans="1:3" x14ac:dyDescent="0.2">
      <c r="A6415" s="8" t="s">
        <v>12678</v>
      </c>
      <c r="B6415" s="1">
        <v>-0.19453999999999999</v>
      </c>
      <c r="C6415" s="1">
        <v>0.313504</v>
      </c>
    </row>
    <row r="6416" spans="1:3" x14ac:dyDescent="0.2">
      <c r="A6416" s="8" t="s">
        <v>12677</v>
      </c>
      <c r="B6416" s="1">
        <v>-0.19450000000000001</v>
      </c>
      <c r="C6416" s="1">
        <v>0.48631099999999999</v>
      </c>
    </row>
    <row r="6417" spans="1:3" x14ac:dyDescent="0.2">
      <c r="A6417" s="8" t="s">
        <v>12676</v>
      </c>
      <c r="B6417" s="1">
        <v>-0.19449</v>
      </c>
      <c r="C6417" s="1">
        <v>0.56829200000000002</v>
      </c>
    </row>
    <row r="6418" spans="1:3" x14ac:dyDescent="0.2">
      <c r="A6418" s="8" t="s">
        <v>12675</v>
      </c>
      <c r="B6418" s="1">
        <v>-0.19439999999999999</v>
      </c>
      <c r="C6418" s="1">
        <v>0.51040600000000003</v>
      </c>
    </row>
    <row r="6419" spans="1:3" x14ac:dyDescent="0.2">
      <c r="A6419" s="8" t="s">
        <v>12674</v>
      </c>
      <c r="B6419" s="1">
        <v>-0.19436</v>
      </c>
      <c r="C6419" s="1">
        <v>0.56622700000000004</v>
      </c>
    </row>
    <row r="6420" spans="1:3" x14ac:dyDescent="0.2">
      <c r="A6420" s="8" t="s">
        <v>12673</v>
      </c>
      <c r="B6420" s="1">
        <v>-0.19433</v>
      </c>
      <c r="C6420" s="1">
        <v>0.61176699999999995</v>
      </c>
    </row>
    <row r="6421" spans="1:3" x14ac:dyDescent="0.2">
      <c r="A6421" s="8" t="s">
        <v>12672</v>
      </c>
      <c r="B6421" s="1">
        <v>-0.19433</v>
      </c>
      <c r="C6421" s="1">
        <v>0.31015599999999999</v>
      </c>
    </row>
    <row r="6422" spans="1:3" x14ac:dyDescent="0.2">
      <c r="A6422" s="8" t="s">
        <v>12671</v>
      </c>
      <c r="B6422" s="1">
        <v>-0.1943</v>
      </c>
      <c r="C6422" s="1">
        <v>0.41242899999999999</v>
      </c>
    </row>
    <row r="6423" spans="1:3" x14ac:dyDescent="0.2">
      <c r="A6423" s="8" t="s">
        <v>12670</v>
      </c>
      <c r="B6423" s="1">
        <v>-0.19423000000000001</v>
      </c>
      <c r="C6423" s="1">
        <v>0.31659700000000002</v>
      </c>
    </row>
    <row r="6424" spans="1:3" x14ac:dyDescent="0.2">
      <c r="A6424" s="8" t="s">
        <v>12669</v>
      </c>
      <c r="B6424" s="1">
        <v>-0.19420000000000001</v>
      </c>
      <c r="C6424" s="1">
        <v>0.77510400000000002</v>
      </c>
    </row>
    <row r="6425" spans="1:3" x14ac:dyDescent="0.2">
      <c r="A6425" s="8" t="s">
        <v>12668</v>
      </c>
      <c r="B6425" s="1">
        <v>-0.19400999999999999</v>
      </c>
      <c r="C6425" s="1">
        <v>0.416854</v>
      </c>
    </row>
    <row r="6426" spans="1:3" x14ac:dyDescent="0.2">
      <c r="A6426" s="8" t="s">
        <v>12667</v>
      </c>
      <c r="B6426" s="1">
        <v>-0.19392999999999999</v>
      </c>
      <c r="C6426" s="1">
        <v>0.61353999999999997</v>
      </c>
    </row>
    <row r="6427" spans="1:3" x14ac:dyDescent="0.2">
      <c r="A6427" s="8" t="s">
        <v>12666</v>
      </c>
      <c r="B6427" s="1">
        <v>-0.19391</v>
      </c>
      <c r="C6427" s="1">
        <v>0.66857100000000003</v>
      </c>
    </row>
    <row r="6428" spans="1:3" x14ac:dyDescent="0.2">
      <c r="A6428" s="8" t="s">
        <v>12665</v>
      </c>
      <c r="B6428" s="1">
        <v>-0.19389000000000001</v>
      </c>
      <c r="C6428" s="1">
        <v>0.419319</v>
      </c>
    </row>
    <row r="6429" spans="1:3" x14ac:dyDescent="0.2">
      <c r="A6429" s="8" t="s">
        <v>12664</v>
      </c>
      <c r="B6429" s="1">
        <v>-0.19389000000000001</v>
      </c>
      <c r="C6429" s="1">
        <v>0.34503400000000001</v>
      </c>
    </row>
    <row r="6430" spans="1:3" x14ac:dyDescent="0.2">
      <c r="A6430" s="8" t="s">
        <v>12663</v>
      </c>
      <c r="B6430" s="1">
        <v>-0.19383</v>
      </c>
      <c r="C6430" s="1">
        <v>0.25825599999999999</v>
      </c>
    </row>
    <row r="6431" spans="1:3" x14ac:dyDescent="0.2">
      <c r="A6431" s="8" t="s">
        <v>12662</v>
      </c>
      <c r="B6431" s="1">
        <v>-0.19381999999999999</v>
      </c>
      <c r="C6431" s="1">
        <v>0.32874300000000001</v>
      </c>
    </row>
    <row r="6432" spans="1:3" x14ac:dyDescent="0.2">
      <c r="A6432" s="8" t="s">
        <v>12661</v>
      </c>
      <c r="B6432" s="1">
        <v>-0.19381000000000001</v>
      </c>
      <c r="C6432" s="1">
        <v>0.60717699999999997</v>
      </c>
    </row>
    <row r="6433" spans="1:3" x14ac:dyDescent="0.2">
      <c r="A6433" s="8" t="s">
        <v>12660</v>
      </c>
      <c r="B6433" s="1">
        <v>-0.19372</v>
      </c>
      <c r="C6433" s="1">
        <v>0.59480500000000003</v>
      </c>
    </row>
    <row r="6434" spans="1:3" x14ac:dyDescent="0.2">
      <c r="A6434" s="8" t="s">
        <v>12659</v>
      </c>
      <c r="B6434" s="1">
        <v>-0.19372</v>
      </c>
      <c r="C6434" s="1">
        <v>0.47723700000000002</v>
      </c>
    </row>
    <row r="6435" spans="1:3" x14ac:dyDescent="0.2">
      <c r="A6435" s="8" t="s">
        <v>12658</v>
      </c>
      <c r="B6435" s="1">
        <v>-0.19370000000000001</v>
      </c>
      <c r="C6435" s="1">
        <v>0.43178299999999997</v>
      </c>
    </row>
    <row r="6436" spans="1:3" x14ac:dyDescent="0.2">
      <c r="A6436" s="8" t="s">
        <v>12657</v>
      </c>
      <c r="B6436" s="1">
        <v>-0.19359999999999999</v>
      </c>
      <c r="C6436" s="1">
        <v>0.33375700000000003</v>
      </c>
    </row>
    <row r="6437" spans="1:3" x14ac:dyDescent="0.2">
      <c r="A6437" s="8" t="s">
        <v>12656</v>
      </c>
      <c r="B6437" s="1">
        <v>-0.19339999999999999</v>
      </c>
      <c r="C6437" s="1">
        <v>0.32456600000000002</v>
      </c>
    </row>
    <row r="6438" spans="1:3" x14ac:dyDescent="0.2">
      <c r="A6438" s="8" t="s">
        <v>12655</v>
      </c>
      <c r="B6438" s="1">
        <v>-0.19334999999999999</v>
      </c>
      <c r="C6438" s="1">
        <v>0.232651</v>
      </c>
    </row>
    <row r="6439" spans="1:3" x14ac:dyDescent="0.2">
      <c r="A6439" s="8" t="s">
        <v>12654</v>
      </c>
      <c r="B6439" s="1">
        <v>-0.19324</v>
      </c>
      <c r="C6439" s="1">
        <v>0.237176</v>
      </c>
    </row>
    <row r="6440" spans="1:3" x14ac:dyDescent="0.2">
      <c r="A6440" s="8" t="s">
        <v>12653</v>
      </c>
      <c r="B6440" s="1">
        <v>-0.19317999999999999</v>
      </c>
      <c r="C6440" s="1">
        <v>0.48422399999999999</v>
      </c>
    </row>
    <row r="6441" spans="1:3" x14ac:dyDescent="0.2">
      <c r="A6441" s="8" t="s">
        <v>12652</v>
      </c>
      <c r="B6441" s="1">
        <v>-0.19308</v>
      </c>
      <c r="C6441" s="1">
        <v>0.65395499999999995</v>
      </c>
    </row>
    <row r="6442" spans="1:3" x14ac:dyDescent="0.2">
      <c r="A6442" s="8" t="s">
        <v>12651</v>
      </c>
      <c r="B6442" s="1">
        <v>-0.19300999999999999</v>
      </c>
      <c r="C6442" s="1">
        <v>0.56658699999999995</v>
      </c>
    </row>
    <row r="6443" spans="1:3" x14ac:dyDescent="0.2">
      <c r="A6443" s="8" t="s">
        <v>12650</v>
      </c>
      <c r="B6443" s="1">
        <v>-0.19298999999999999</v>
      </c>
      <c r="C6443" s="1">
        <v>0.61797599999999997</v>
      </c>
    </row>
    <row r="6444" spans="1:3" x14ac:dyDescent="0.2">
      <c r="A6444" s="8" t="s">
        <v>12649</v>
      </c>
      <c r="B6444" s="1">
        <v>-0.19291</v>
      </c>
      <c r="C6444" s="1">
        <v>0.528528</v>
      </c>
    </row>
    <row r="6445" spans="1:3" x14ac:dyDescent="0.2">
      <c r="A6445" s="8" t="s">
        <v>12648</v>
      </c>
      <c r="B6445" s="1">
        <v>-0.19289999999999999</v>
      </c>
      <c r="C6445" s="1">
        <v>0.52112400000000003</v>
      </c>
    </row>
    <row r="6446" spans="1:3" x14ac:dyDescent="0.2">
      <c r="A6446" s="8" t="s">
        <v>12647</v>
      </c>
      <c r="B6446" s="1">
        <v>-0.19281999999999999</v>
      </c>
      <c r="C6446" s="1">
        <v>0.69970500000000002</v>
      </c>
    </row>
    <row r="6447" spans="1:3" x14ac:dyDescent="0.2">
      <c r="A6447" s="8" t="s">
        <v>12646</v>
      </c>
      <c r="B6447" s="1">
        <v>-0.19270000000000001</v>
      </c>
      <c r="C6447" s="1">
        <v>0.63333399999999995</v>
      </c>
    </row>
    <row r="6448" spans="1:3" x14ac:dyDescent="0.2">
      <c r="A6448" s="8" t="s">
        <v>12645</v>
      </c>
      <c r="B6448" s="1">
        <v>-0.19259000000000001</v>
      </c>
      <c r="C6448" s="1">
        <v>0.22087000000000001</v>
      </c>
    </row>
    <row r="6449" spans="1:3" x14ac:dyDescent="0.2">
      <c r="A6449" s="8" t="s">
        <v>12644</v>
      </c>
      <c r="B6449" s="1">
        <v>-0.19258</v>
      </c>
      <c r="C6449" s="1">
        <v>0.60384700000000002</v>
      </c>
    </row>
    <row r="6450" spans="1:3" x14ac:dyDescent="0.2">
      <c r="A6450" s="8" t="s">
        <v>12643</v>
      </c>
      <c r="B6450" s="1">
        <v>-0.19256999999999999</v>
      </c>
      <c r="C6450" s="1">
        <v>0.58736200000000005</v>
      </c>
    </row>
    <row r="6451" spans="1:3" x14ac:dyDescent="0.2">
      <c r="A6451" s="8" t="s">
        <v>12642</v>
      </c>
      <c r="B6451" s="1">
        <v>-0.19239000000000001</v>
      </c>
      <c r="C6451" s="1">
        <v>0.25152000000000002</v>
      </c>
    </row>
    <row r="6452" spans="1:3" x14ac:dyDescent="0.2">
      <c r="A6452" s="8" t="s">
        <v>12641</v>
      </c>
      <c r="B6452" s="1">
        <v>-0.19238</v>
      </c>
      <c r="C6452" s="1">
        <v>0.22431699999999999</v>
      </c>
    </row>
    <row r="6453" spans="1:3" x14ac:dyDescent="0.2">
      <c r="A6453" s="8" t="s">
        <v>12640</v>
      </c>
      <c r="B6453" s="1">
        <v>-0.19231999999999999</v>
      </c>
      <c r="C6453" s="1">
        <v>0.31386999999999998</v>
      </c>
    </row>
    <row r="6454" spans="1:3" x14ac:dyDescent="0.2">
      <c r="A6454" s="13" t="s">
        <v>19089</v>
      </c>
      <c r="B6454">
        <f>SUBTOTAL(1,B6450:B6453)</f>
        <v>-0.192415</v>
      </c>
      <c r="C6454">
        <f>SUBTOTAL(1,C6450:C6453)</f>
        <v>0.34426725000000002</v>
      </c>
    </row>
    <row r="6455" spans="1:3" x14ac:dyDescent="0.2">
      <c r="A6455" s="8" t="s">
        <v>12639</v>
      </c>
      <c r="B6455" s="1">
        <v>-0.19231999999999999</v>
      </c>
      <c r="C6455" s="1">
        <v>0.51511099999999999</v>
      </c>
    </row>
    <row r="6456" spans="1:3" x14ac:dyDescent="0.2">
      <c r="A6456" s="8" t="s">
        <v>12638</v>
      </c>
      <c r="B6456" s="1">
        <v>-0.19228000000000001</v>
      </c>
      <c r="C6456" s="1">
        <v>0.55998999999999999</v>
      </c>
    </row>
    <row r="6457" spans="1:3" x14ac:dyDescent="0.2">
      <c r="A6457" s="8" t="s">
        <v>12637</v>
      </c>
      <c r="B6457" s="1">
        <v>-0.19223000000000001</v>
      </c>
      <c r="C6457" s="1">
        <v>0.61245300000000003</v>
      </c>
    </row>
    <row r="6458" spans="1:3" x14ac:dyDescent="0.2">
      <c r="A6458" s="8" t="s">
        <v>12636</v>
      </c>
      <c r="B6458" s="1">
        <v>-0.19220999999999999</v>
      </c>
      <c r="C6458" s="1">
        <v>0.77653899999999998</v>
      </c>
    </row>
    <row r="6459" spans="1:3" x14ac:dyDescent="0.2">
      <c r="A6459" s="8" t="s">
        <v>12635</v>
      </c>
      <c r="B6459" s="1">
        <v>-0.19212000000000001</v>
      </c>
      <c r="C6459" s="1">
        <v>0.53309600000000001</v>
      </c>
    </row>
    <row r="6460" spans="1:3" x14ac:dyDescent="0.2">
      <c r="A6460" s="8" t="s">
        <v>12634</v>
      </c>
      <c r="B6460" s="1">
        <v>-0.19212000000000001</v>
      </c>
      <c r="C6460" s="1">
        <v>0.42614800000000003</v>
      </c>
    </row>
    <row r="6461" spans="1:3" x14ac:dyDescent="0.2">
      <c r="A6461" s="8" t="s">
        <v>12633</v>
      </c>
      <c r="B6461" s="1">
        <v>-0.19206000000000001</v>
      </c>
      <c r="C6461" s="1">
        <v>0.46935300000000002</v>
      </c>
    </row>
    <row r="6462" spans="1:3" x14ac:dyDescent="0.2">
      <c r="A6462" s="8" t="s">
        <v>12632</v>
      </c>
      <c r="B6462" s="1">
        <v>-0.19200999999999999</v>
      </c>
      <c r="C6462" s="1">
        <v>0.30526999999999999</v>
      </c>
    </row>
    <row r="6463" spans="1:3" x14ac:dyDescent="0.2">
      <c r="A6463" s="8" t="s">
        <v>12631</v>
      </c>
      <c r="B6463" s="1">
        <v>-0.19198000000000001</v>
      </c>
      <c r="C6463" s="1">
        <v>0.167264</v>
      </c>
    </row>
    <row r="6464" spans="1:3" x14ac:dyDescent="0.2">
      <c r="A6464" s="8" t="s">
        <v>12630</v>
      </c>
      <c r="B6464" s="1">
        <v>-0.19191</v>
      </c>
      <c r="C6464" s="1">
        <v>0.26938400000000001</v>
      </c>
    </row>
    <row r="6465" spans="1:3" x14ac:dyDescent="0.2">
      <c r="A6465" s="8" t="s">
        <v>12629</v>
      </c>
      <c r="B6465" s="1">
        <v>-0.19187000000000001</v>
      </c>
      <c r="C6465" s="1">
        <v>0.60752099999999998</v>
      </c>
    </row>
    <row r="6466" spans="1:3" x14ac:dyDescent="0.2">
      <c r="A6466" s="8" t="s">
        <v>12628</v>
      </c>
      <c r="B6466" s="1">
        <v>-0.19186</v>
      </c>
      <c r="C6466" s="1">
        <v>0.756081</v>
      </c>
    </row>
    <row r="6467" spans="1:3" x14ac:dyDescent="0.2">
      <c r="A6467" s="8" t="s">
        <v>12627</v>
      </c>
      <c r="B6467" s="1">
        <v>-0.19186</v>
      </c>
      <c r="C6467" s="1">
        <v>0.43387599999999998</v>
      </c>
    </row>
    <row r="6468" spans="1:3" x14ac:dyDescent="0.2">
      <c r="A6468" s="8" t="s">
        <v>12626</v>
      </c>
      <c r="B6468" s="1">
        <v>-0.19181000000000001</v>
      </c>
      <c r="C6468" s="1">
        <v>0.64024000000000003</v>
      </c>
    </row>
    <row r="6469" spans="1:3" x14ac:dyDescent="0.2">
      <c r="A6469" s="8" t="s">
        <v>12625</v>
      </c>
      <c r="B6469" s="1">
        <v>-0.19178000000000001</v>
      </c>
      <c r="C6469" s="1">
        <v>0.45199099999999998</v>
      </c>
    </row>
    <row r="6470" spans="1:3" x14ac:dyDescent="0.2">
      <c r="A6470" s="8" t="s">
        <v>12624</v>
      </c>
      <c r="B6470" s="1">
        <v>-0.19176000000000001</v>
      </c>
      <c r="C6470" s="1">
        <v>0.49779299999999999</v>
      </c>
    </row>
    <row r="6471" spans="1:3" x14ac:dyDescent="0.2">
      <c r="A6471" s="8" t="s">
        <v>12623</v>
      </c>
      <c r="B6471" s="1">
        <v>-0.19175</v>
      </c>
      <c r="C6471" s="1">
        <v>0.54790000000000005</v>
      </c>
    </row>
    <row r="6472" spans="1:3" x14ac:dyDescent="0.2">
      <c r="A6472" s="8" t="s">
        <v>12622</v>
      </c>
      <c r="B6472" s="1">
        <v>-0.19170000000000001</v>
      </c>
      <c r="C6472" s="1">
        <v>0.40276499999999998</v>
      </c>
    </row>
    <row r="6473" spans="1:3" x14ac:dyDescent="0.2">
      <c r="A6473" s="8" t="s">
        <v>12621</v>
      </c>
      <c r="B6473" s="1">
        <v>-0.19162000000000001</v>
      </c>
      <c r="C6473" s="1">
        <v>0.32301000000000002</v>
      </c>
    </row>
    <row r="6474" spans="1:3" x14ac:dyDescent="0.2">
      <c r="A6474" s="8" t="s">
        <v>12620</v>
      </c>
      <c r="B6474" s="1">
        <v>-0.19158</v>
      </c>
      <c r="C6474" s="1">
        <v>0.56697900000000001</v>
      </c>
    </row>
    <row r="6475" spans="1:3" x14ac:dyDescent="0.2">
      <c r="A6475" s="8" t="s">
        <v>12619</v>
      </c>
      <c r="B6475" s="1">
        <v>-0.1915</v>
      </c>
      <c r="C6475" s="1">
        <v>0.53525699999999998</v>
      </c>
    </row>
    <row r="6476" spans="1:3" x14ac:dyDescent="0.2">
      <c r="A6476" s="8" t="s">
        <v>12618</v>
      </c>
      <c r="B6476" s="1">
        <v>-0.19147</v>
      </c>
      <c r="C6476" s="1">
        <v>0.44819199999999998</v>
      </c>
    </row>
    <row r="6477" spans="1:3" x14ac:dyDescent="0.2">
      <c r="A6477" s="8" t="s">
        <v>12617</v>
      </c>
      <c r="B6477" s="1">
        <v>-0.19139</v>
      </c>
      <c r="C6477" s="1">
        <v>0.29182599999999997</v>
      </c>
    </row>
    <row r="6478" spans="1:3" x14ac:dyDescent="0.2">
      <c r="A6478" s="8" t="s">
        <v>12616</v>
      </c>
      <c r="B6478" s="1">
        <v>-0.19137999999999999</v>
      </c>
      <c r="C6478" s="1">
        <v>0.57551200000000002</v>
      </c>
    </row>
    <row r="6479" spans="1:3" x14ac:dyDescent="0.2">
      <c r="A6479" s="8" t="s">
        <v>12615</v>
      </c>
      <c r="B6479" s="1">
        <v>-0.19134000000000001</v>
      </c>
      <c r="C6479" s="1">
        <v>0.24520900000000001</v>
      </c>
    </row>
    <row r="6480" spans="1:3" x14ac:dyDescent="0.2">
      <c r="A6480" s="8" t="s">
        <v>12614</v>
      </c>
      <c r="B6480" s="1">
        <v>-0.19126000000000001</v>
      </c>
      <c r="C6480" s="1">
        <v>0.35736600000000002</v>
      </c>
    </row>
    <row r="6481" spans="1:3" x14ac:dyDescent="0.2">
      <c r="A6481" s="8" t="s">
        <v>12613</v>
      </c>
      <c r="B6481" s="1">
        <v>-0.19123000000000001</v>
      </c>
      <c r="C6481" s="1">
        <v>0.86712400000000001</v>
      </c>
    </row>
    <row r="6482" spans="1:3" x14ac:dyDescent="0.2">
      <c r="A6482" s="8" t="s">
        <v>12612</v>
      </c>
      <c r="B6482" s="1">
        <v>-0.19122</v>
      </c>
      <c r="C6482" s="1">
        <v>0.3674</v>
      </c>
    </row>
    <row r="6483" spans="1:3" x14ac:dyDescent="0.2">
      <c r="A6483" s="8" t="s">
        <v>12611</v>
      </c>
      <c r="B6483" s="1">
        <v>-0.19120999999999999</v>
      </c>
      <c r="C6483" s="1">
        <v>0.65552299999999997</v>
      </c>
    </row>
    <row r="6484" spans="1:3" x14ac:dyDescent="0.2">
      <c r="A6484" s="8" t="s">
        <v>12610</v>
      </c>
      <c r="B6484" s="1">
        <v>-0.19117999999999999</v>
      </c>
      <c r="C6484" s="1">
        <v>0.44828600000000002</v>
      </c>
    </row>
    <row r="6485" spans="1:3" x14ac:dyDescent="0.2">
      <c r="A6485" s="8" t="s">
        <v>12609</v>
      </c>
      <c r="B6485" s="1">
        <v>-0.19117000000000001</v>
      </c>
      <c r="C6485" s="1">
        <v>0.72801300000000002</v>
      </c>
    </row>
    <row r="6486" spans="1:3" x14ac:dyDescent="0.2">
      <c r="A6486" s="8" t="s">
        <v>12608</v>
      </c>
      <c r="B6486" s="1">
        <v>-0.19114999999999999</v>
      </c>
      <c r="C6486" s="1">
        <v>0.36366199999999999</v>
      </c>
    </row>
    <row r="6487" spans="1:3" x14ac:dyDescent="0.2">
      <c r="A6487" s="8" t="s">
        <v>12607</v>
      </c>
      <c r="B6487" s="1">
        <v>-0.19106999999999999</v>
      </c>
      <c r="C6487" s="1">
        <v>0.55886800000000003</v>
      </c>
    </row>
    <row r="6488" spans="1:3" x14ac:dyDescent="0.2">
      <c r="A6488" s="8" t="s">
        <v>12606</v>
      </c>
      <c r="B6488" s="1">
        <v>-0.19097</v>
      </c>
      <c r="C6488" s="1">
        <v>0.168904</v>
      </c>
    </row>
    <row r="6489" spans="1:3" x14ac:dyDescent="0.2">
      <c r="A6489" s="8" t="s">
        <v>12605</v>
      </c>
      <c r="B6489" s="1">
        <v>-0.19092000000000001</v>
      </c>
      <c r="C6489" s="1">
        <v>0.17294599999999999</v>
      </c>
    </row>
    <row r="6490" spans="1:3" x14ac:dyDescent="0.2">
      <c r="A6490" s="8" t="s">
        <v>12604</v>
      </c>
      <c r="B6490" s="1">
        <v>-0.19091</v>
      </c>
      <c r="C6490" s="1">
        <v>0.23202700000000001</v>
      </c>
    </row>
    <row r="6491" spans="1:3" x14ac:dyDescent="0.2">
      <c r="A6491" s="8" t="s">
        <v>12603</v>
      </c>
      <c r="B6491" s="1">
        <v>-0.19076000000000001</v>
      </c>
      <c r="C6491" s="1">
        <v>0.68852199999999997</v>
      </c>
    </row>
    <row r="6492" spans="1:3" x14ac:dyDescent="0.2">
      <c r="A6492" s="8" t="s">
        <v>12602</v>
      </c>
      <c r="B6492" s="1">
        <v>-0.19075</v>
      </c>
      <c r="C6492" s="1">
        <v>0.473136</v>
      </c>
    </row>
    <row r="6493" spans="1:3" x14ac:dyDescent="0.2">
      <c r="A6493" s="8" t="s">
        <v>12601</v>
      </c>
      <c r="B6493" s="1">
        <v>-0.19070000000000001</v>
      </c>
      <c r="C6493" s="1">
        <v>0.55398899999999995</v>
      </c>
    </row>
    <row r="6494" spans="1:3" x14ac:dyDescent="0.2">
      <c r="A6494" s="8" t="s">
        <v>12600</v>
      </c>
      <c r="B6494" s="1">
        <v>-0.19069</v>
      </c>
      <c r="C6494" s="1">
        <v>0.43368400000000001</v>
      </c>
    </row>
    <row r="6495" spans="1:3" x14ac:dyDescent="0.2">
      <c r="A6495" s="8" t="s">
        <v>12599</v>
      </c>
      <c r="B6495" s="1">
        <v>-0.19067000000000001</v>
      </c>
      <c r="C6495" s="1">
        <v>0.364066</v>
      </c>
    </row>
    <row r="6496" spans="1:3" x14ac:dyDescent="0.2">
      <c r="A6496" s="8" t="s">
        <v>12598</v>
      </c>
      <c r="B6496" s="1">
        <v>-0.19067000000000001</v>
      </c>
      <c r="C6496" s="1">
        <v>0.37570799999999999</v>
      </c>
    </row>
    <row r="6497" spans="1:3" x14ac:dyDescent="0.2">
      <c r="A6497" s="8" t="s">
        <v>12597</v>
      </c>
      <c r="B6497" s="1">
        <v>-0.19066</v>
      </c>
      <c r="C6497" s="1">
        <v>0.58592</v>
      </c>
    </row>
    <row r="6498" spans="1:3" x14ac:dyDescent="0.2">
      <c r="A6498" s="8" t="s">
        <v>12596</v>
      </c>
      <c r="B6498" s="1">
        <v>-0.19062999999999999</v>
      </c>
      <c r="C6498" s="1">
        <v>0.348076</v>
      </c>
    </row>
    <row r="6499" spans="1:3" x14ac:dyDescent="0.2">
      <c r="A6499" s="8" t="s">
        <v>12595</v>
      </c>
      <c r="B6499" s="1">
        <v>-0.19056999999999999</v>
      </c>
      <c r="C6499" s="1">
        <v>0.118602</v>
      </c>
    </row>
    <row r="6500" spans="1:3" x14ac:dyDescent="0.2">
      <c r="A6500" s="8" t="s">
        <v>12594</v>
      </c>
      <c r="B6500" s="1">
        <v>-0.19048000000000001</v>
      </c>
      <c r="C6500" s="1">
        <v>0.56191599999999997</v>
      </c>
    </row>
    <row r="6501" spans="1:3" x14ac:dyDescent="0.2">
      <c r="A6501" s="8" t="s">
        <v>12593</v>
      </c>
      <c r="B6501" s="1">
        <v>-0.19045999999999999</v>
      </c>
      <c r="C6501" s="1">
        <v>0.39643600000000001</v>
      </c>
    </row>
    <row r="6502" spans="1:3" x14ac:dyDescent="0.2">
      <c r="A6502" s="8" t="s">
        <v>12592</v>
      </c>
      <c r="B6502" s="1">
        <v>-0.19045000000000001</v>
      </c>
      <c r="C6502" s="1">
        <v>0.284223</v>
      </c>
    </row>
    <row r="6503" spans="1:3" x14ac:dyDescent="0.2">
      <c r="A6503" s="8" t="s">
        <v>12591</v>
      </c>
      <c r="B6503" s="1">
        <v>-0.19037000000000001</v>
      </c>
      <c r="C6503" s="1">
        <v>0.70053500000000002</v>
      </c>
    </row>
    <row r="6504" spans="1:3" x14ac:dyDescent="0.2">
      <c r="A6504" s="8" t="s">
        <v>12590</v>
      </c>
      <c r="B6504" s="1">
        <v>-0.19034000000000001</v>
      </c>
      <c r="C6504" s="1">
        <v>0.40314800000000001</v>
      </c>
    </row>
    <row r="6505" spans="1:3" x14ac:dyDescent="0.2">
      <c r="A6505" s="8" t="s">
        <v>12589</v>
      </c>
      <c r="B6505" s="1">
        <v>-0.19034000000000001</v>
      </c>
      <c r="C6505" s="1">
        <v>0.59831000000000001</v>
      </c>
    </row>
    <row r="6506" spans="1:3" x14ac:dyDescent="0.2">
      <c r="A6506" s="8" t="s">
        <v>12588</v>
      </c>
      <c r="B6506" s="1">
        <v>-0.19034000000000001</v>
      </c>
      <c r="C6506" s="1">
        <v>0.72048699999999999</v>
      </c>
    </row>
    <row r="6507" spans="1:3" x14ac:dyDescent="0.2">
      <c r="A6507" s="8" t="s">
        <v>12587</v>
      </c>
      <c r="B6507" s="1">
        <v>-0.19031000000000001</v>
      </c>
      <c r="C6507" s="1">
        <v>0.42949700000000002</v>
      </c>
    </row>
    <row r="6508" spans="1:3" x14ac:dyDescent="0.2">
      <c r="A6508" s="8" t="s">
        <v>12586</v>
      </c>
      <c r="B6508" s="1">
        <v>-0.19028999999999999</v>
      </c>
      <c r="C6508" s="1">
        <v>0.35831600000000002</v>
      </c>
    </row>
    <row r="6509" spans="1:3" x14ac:dyDescent="0.2">
      <c r="A6509" s="8" t="s">
        <v>12585</v>
      </c>
      <c r="B6509" s="1">
        <v>-0.19028999999999999</v>
      </c>
      <c r="C6509" s="1">
        <v>0.36352899999999999</v>
      </c>
    </row>
    <row r="6510" spans="1:3" x14ac:dyDescent="0.2">
      <c r="A6510" s="8" t="s">
        <v>12584</v>
      </c>
      <c r="B6510" s="1">
        <v>-0.19026000000000001</v>
      </c>
      <c r="C6510" s="1">
        <v>0.48221199999999997</v>
      </c>
    </row>
    <row r="6511" spans="1:3" x14ac:dyDescent="0.2">
      <c r="A6511" s="8" t="s">
        <v>12583</v>
      </c>
      <c r="B6511" s="1">
        <v>-0.19020000000000001</v>
      </c>
      <c r="C6511" s="1">
        <v>0.58662499999999995</v>
      </c>
    </row>
    <row r="6512" spans="1:3" x14ac:dyDescent="0.2">
      <c r="A6512" s="8" t="s">
        <v>12582</v>
      </c>
      <c r="B6512" s="1">
        <v>-0.19017000000000001</v>
      </c>
      <c r="C6512" s="1">
        <v>0.77540399999999998</v>
      </c>
    </row>
    <row r="6513" spans="1:3" x14ac:dyDescent="0.2">
      <c r="A6513" s="8" t="s">
        <v>12581</v>
      </c>
      <c r="B6513" s="1">
        <v>-0.19015000000000001</v>
      </c>
      <c r="C6513" s="1">
        <v>0.56656499999999999</v>
      </c>
    </row>
    <row r="6514" spans="1:3" x14ac:dyDescent="0.2">
      <c r="A6514" s="8" t="s">
        <v>12580</v>
      </c>
      <c r="B6514" s="1">
        <v>-0.19015000000000001</v>
      </c>
      <c r="C6514" s="1">
        <v>0.24939600000000001</v>
      </c>
    </row>
    <row r="6515" spans="1:3" x14ac:dyDescent="0.2">
      <c r="A6515" s="8" t="s">
        <v>12579</v>
      </c>
      <c r="B6515" s="1">
        <v>-0.19009000000000001</v>
      </c>
      <c r="C6515" s="1">
        <v>0.57635599999999998</v>
      </c>
    </row>
    <row r="6516" spans="1:3" x14ac:dyDescent="0.2">
      <c r="A6516" s="8" t="s">
        <v>12578</v>
      </c>
      <c r="B6516" s="1">
        <v>-0.19008</v>
      </c>
      <c r="C6516" s="1">
        <v>0.55672699999999997</v>
      </c>
    </row>
    <row r="6517" spans="1:3" x14ac:dyDescent="0.2">
      <c r="A6517" s="8" t="s">
        <v>12577</v>
      </c>
      <c r="B6517" s="1">
        <v>-0.18998999999999999</v>
      </c>
      <c r="C6517" s="1">
        <v>0.52310999999999996</v>
      </c>
    </row>
    <row r="6518" spans="1:3" x14ac:dyDescent="0.2">
      <c r="A6518" s="8" t="s">
        <v>12576</v>
      </c>
      <c r="B6518" s="1">
        <v>-0.18998000000000001</v>
      </c>
      <c r="C6518" s="1">
        <v>0.383795</v>
      </c>
    </row>
    <row r="6519" spans="1:3" x14ac:dyDescent="0.2">
      <c r="A6519" s="8" t="s">
        <v>12575</v>
      </c>
      <c r="B6519" s="1">
        <v>-0.18978999999999999</v>
      </c>
      <c r="C6519" s="1">
        <v>0.65263300000000002</v>
      </c>
    </row>
    <row r="6520" spans="1:3" x14ac:dyDescent="0.2">
      <c r="A6520" s="8" t="s">
        <v>12574</v>
      </c>
      <c r="B6520" s="1">
        <v>-0.18978</v>
      </c>
      <c r="C6520" s="1">
        <v>0.22552</v>
      </c>
    </row>
    <row r="6521" spans="1:3" x14ac:dyDescent="0.2">
      <c r="A6521" s="8" t="s">
        <v>12573</v>
      </c>
      <c r="B6521" s="1">
        <v>-0.18978</v>
      </c>
      <c r="C6521" s="1">
        <v>0.410941</v>
      </c>
    </row>
    <row r="6522" spans="1:3" x14ac:dyDescent="0.2">
      <c r="A6522" s="8" t="s">
        <v>12572</v>
      </c>
      <c r="B6522" s="1">
        <v>-0.18970999999999999</v>
      </c>
      <c r="C6522" s="1">
        <v>0.62716300000000003</v>
      </c>
    </row>
    <row r="6523" spans="1:3" x14ac:dyDescent="0.2">
      <c r="A6523" s="8" t="s">
        <v>12571</v>
      </c>
      <c r="B6523" s="1">
        <v>-0.18966</v>
      </c>
      <c r="C6523" s="1">
        <v>0.48293199999999997</v>
      </c>
    </row>
    <row r="6524" spans="1:3" x14ac:dyDescent="0.2">
      <c r="A6524" s="8" t="s">
        <v>12570</v>
      </c>
      <c r="B6524" s="1">
        <v>-0.18966</v>
      </c>
      <c r="C6524" s="1">
        <v>0.224969</v>
      </c>
    </row>
    <row r="6525" spans="1:3" x14ac:dyDescent="0.2">
      <c r="A6525" s="8" t="s">
        <v>12569</v>
      </c>
      <c r="B6525" s="1">
        <v>-0.18962999999999999</v>
      </c>
      <c r="C6525" s="1">
        <v>0.42686000000000002</v>
      </c>
    </row>
    <row r="6526" spans="1:3" x14ac:dyDescent="0.2">
      <c r="A6526" s="8" t="s">
        <v>12568</v>
      </c>
      <c r="B6526" s="1">
        <v>-0.18962000000000001</v>
      </c>
      <c r="C6526" s="1">
        <v>0.55493499999999996</v>
      </c>
    </row>
    <row r="6527" spans="1:3" x14ac:dyDescent="0.2">
      <c r="A6527" s="8" t="s">
        <v>12567</v>
      </c>
      <c r="B6527" s="1">
        <v>-0.18958</v>
      </c>
      <c r="C6527" s="1">
        <v>0.13489799999999999</v>
      </c>
    </row>
    <row r="6528" spans="1:3" x14ac:dyDescent="0.2">
      <c r="A6528" s="8" t="s">
        <v>12566</v>
      </c>
      <c r="B6528" s="1">
        <v>-0.1895</v>
      </c>
      <c r="C6528" s="1">
        <v>0.63026599999999999</v>
      </c>
    </row>
    <row r="6529" spans="1:3" x14ac:dyDescent="0.2">
      <c r="A6529" s="8" t="s">
        <v>12565</v>
      </c>
      <c r="B6529" s="1">
        <v>-0.1893</v>
      </c>
      <c r="C6529" s="1">
        <v>0.37353599999999998</v>
      </c>
    </row>
    <row r="6530" spans="1:3" x14ac:dyDescent="0.2">
      <c r="A6530" s="8" t="s">
        <v>12564</v>
      </c>
      <c r="B6530" s="1">
        <v>-0.18929000000000001</v>
      </c>
      <c r="C6530" s="1">
        <v>0.48644999999999999</v>
      </c>
    </row>
    <row r="6531" spans="1:3" x14ac:dyDescent="0.2">
      <c r="A6531" s="8" t="s">
        <v>12563</v>
      </c>
      <c r="B6531" s="1">
        <v>-0.18929000000000001</v>
      </c>
      <c r="C6531" s="1">
        <v>0.196626</v>
      </c>
    </row>
    <row r="6532" spans="1:3" x14ac:dyDescent="0.2">
      <c r="A6532" s="8" t="s">
        <v>12562</v>
      </c>
      <c r="B6532" s="1">
        <v>-0.18926999999999999</v>
      </c>
      <c r="C6532" s="1">
        <v>0.42069200000000001</v>
      </c>
    </row>
    <row r="6533" spans="1:3" x14ac:dyDescent="0.2">
      <c r="A6533" s="8" t="s">
        <v>12561</v>
      </c>
      <c r="B6533" s="1">
        <v>-0.18926000000000001</v>
      </c>
      <c r="C6533" s="1">
        <v>0.61738999999999999</v>
      </c>
    </row>
    <row r="6534" spans="1:3" x14ac:dyDescent="0.2">
      <c r="A6534" s="8" t="s">
        <v>12560</v>
      </c>
      <c r="B6534" s="1">
        <v>-0.189</v>
      </c>
      <c r="C6534" s="1">
        <v>0.42377599999999999</v>
      </c>
    </row>
    <row r="6535" spans="1:3" x14ac:dyDescent="0.2">
      <c r="A6535" s="8" t="s">
        <v>12559</v>
      </c>
      <c r="B6535" s="1">
        <v>-0.18892</v>
      </c>
      <c r="C6535" s="1">
        <v>0.69630700000000001</v>
      </c>
    </row>
    <row r="6536" spans="1:3" x14ac:dyDescent="0.2">
      <c r="A6536" s="8" t="s">
        <v>12558</v>
      </c>
      <c r="B6536" s="1">
        <v>-0.18887999999999999</v>
      </c>
      <c r="C6536" s="1">
        <v>0.43514700000000001</v>
      </c>
    </row>
    <row r="6537" spans="1:3" x14ac:dyDescent="0.2">
      <c r="A6537" s="8" t="s">
        <v>12557</v>
      </c>
      <c r="B6537" s="1">
        <v>-0.18886</v>
      </c>
      <c r="C6537" s="1">
        <v>0.38893899999999998</v>
      </c>
    </row>
    <row r="6538" spans="1:3" x14ac:dyDescent="0.2">
      <c r="A6538" s="8" t="s">
        <v>12556</v>
      </c>
      <c r="B6538" s="1">
        <v>-0.18870000000000001</v>
      </c>
      <c r="C6538" s="1">
        <v>0.54951000000000005</v>
      </c>
    </row>
    <row r="6539" spans="1:3" x14ac:dyDescent="0.2">
      <c r="A6539" s="8" t="s">
        <v>12555</v>
      </c>
      <c r="B6539" s="1">
        <v>-0.18870000000000001</v>
      </c>
      <c r="C6539" s="1">
        <v>4.2703999999999999E-2</v>
      </c>
    </row>
    <row r="6540" spans="1:3" x14ac:dyDescent="0.2">
      <c r="A6540" s="8" t="s">
        <v>12554</v>
      </c>
      <c r="B6540" s="1">
        <v>-0.18867</v>
      </c>
      <c r="C6540" s="1">
        <v>0.28415800000000002</v>
      </c>
    </row>
    <row r="6541" spans="1:3" x14ac:dyDescent="0.2">
      <c r="A6541" s="8" t="s">
        <v>12553</v>
      </c>
      <c r="B6541" s="1">
        <v>-0.18861</v>
      </c>
      <c r="C6541" s="1">
        <v>0.66486100000000004</v>
      </c>
    </row>
    <row r="6542" spans="1:3" x14ac:dyDescent="0.2">
      <c r="A6542" s="8" t="s">
        <v>12552</v>
      </c>
      <c r="B6542" s="1">
        <v>-0.18858</v>
      </c>
      <c r="C6542" s="1">
        <v>0.46221099999999998</v>
      </c>
    </row>
    <row r="6543" spans="1:3" x14ac:dyDescent="0.2">
      <c r="A6543" s="8" t="s">
        <v>12551</v>
      </c>
      <c r="B6543" s="1">
        <v>-0.18855</v>
      </c>
      <c r="C6543" s="1">
        <v>0.66238900000000001</v>
      </c>
    </row>
    <row r="6544" spans="1:3" x14ac:dyDescent="0.2">
      <c r="A6544" s="8" t="s">
        <v>12550</v>
      </c>
      <c r="B6544" s="1">
        <v>-0.18845999999999999</v>
      </c>
      <c r="C6544" s="1">
        <v>0.36388999999999999</v>
      </c>
    </row>
    <row r="6545" spans="1:3" x14ac:dyDescent="0.2">
      <c r="A6545" s="8" t="s">
        <v>12549</v>
      </c>
      <c r="B6545" s="1">
        <v>-0.18840000000000001</v>
      </c>
      <c r="C6545" s="1">
        <v>0.37679299999999999</v>
      </c>
    </row>
    <row r="6546" spans="1:3" x14ac:dyDescent="0.2">
      <c r="A6546" s="8" t="s">
        <v>12548</v>
      </c>
      <c r="B6546" s="1">
        <v>-0.18839</v>
      </c>
      <c r="C6546" s="1">
        <v>0.65584699999999996</v>
      </c>
    </row>
    <row r="6547" spans="1:3" x14ac:dyDescent="0.2">
      <c r="A6547" s="8" t="s">
        <v>12547</v>
      </c>
      <c r="B6547" s="1">
        <v>-0.18828</v>
      </c>
      <c r="C6547" s="1">
        <v>0.45004499999999997</v>
      </c>
    </row>
    <row r="6548" spans="1:3" x14ac:dyDescent="0.2">
      <c r="A6548" s="8" t="s">
        <v>12546</v>
      </c>
      <c r="B6548" s="1">
        <v>-0.18825</v>
      </c>
      <c r="C6548" s="1">
        <v>0.22917699999999999</v>
      </c>
    </row>
    <row r="6549" spans="1:3" x14ac:dyDescent="0.2">
      <c r="A6549" s="8" t="s">
        <v>12545</v>
      </c>
      <c r="B6549" s="1">
        <v>-0.18820000000000001</v>
      </c>
      <c r="C6549" s="1">
        <v>0.57130800000000004</v>
      </c>
    </row>
    <row r="6550" spans="1:3" x14ac:dyDescent="0.2">
      <c r="A6550" s="8" t="s">
        <v>12544</v>
      </c>
      <c r="B6550" s="1">
        <v>-0.18814</v>
      </c>
      <c r="C6550" s="1">
        <v>0.47028399999999998</v>
      </c>
    </row>
    <row r="6551" spans="1:3" x14ac:dyDescent="0.2">
      <c r="A6551" s="8" t="s">
        <v>12543</v>
      </c>
      <c r="B6551" s="1">
        <v>-0.18811</v>
      </c>
      <c r="C6551" s="1">
        <v>0.460673</v>
      </c>
    </row>
    <row r="6552" spans="1:3" x14ac:dyDescent="0.2">
      <c r="A6552" s="8" t="s">
        <v>12542</v>
      </c>
      <c r="B6552" s="1">
        <v>-0.18809999999999999</v>
      </c>
      <c r="C6552" s="1">
        <v>0.55740299999999998</v>
      </c>
    </row>
    <row r="6553" spans="1:3" x14ac:dyDescent="0.2">
      <c r="A6553" s="8" t="s">
        <v>12541</v>
      </c>
      <c r="B6553" s="1">
        <v>-0.18809999999999999</v>
      </c>
      <c r="C6553" s="1">
        <v>0.54641600000000001</v>
      </c>
    </row>
    <row r="6554" spans="1:3" x14ac:dyDescent="0.2">
      <c r="A6554" s="8" t="s">
        <v>12540</v>
      </c>
      <c r="B6554" s="1">
        <v>-0.18809000000000001</v>
      </c>
      <c r="C6554" s="1">
        <v>0.246669</v>
      </c>
    </row>
    <row r="6555" spans="1:3" x14ac:dyDescent="0.2">
      <c r="A6555" s="8" t="s">
        <v>12539</v>
      </c>
      <c r="B6555" s="1">
        <v>-0.18806999999999999</v>
      </c>
      <c r="C6555" s="1">
        <v>0.58267800000000003</v>
      </c>
    </row>
    <row r="6556" spans="1:3" x14ac:dyDescent="0.2">
      <c r="A6556" s="8" t="s">
        <v>12538</v>
      </c>
      <c r="B6556" s="1">
        <v>-0.18806999999999999</v>
      </c>
      <c r="C6556" s="1">
        <v>0.30587500000000001</v>
      </c>
    </row>
    <row r="6557" spans="1:3" x14ac:dyDescent="0.2">
      <c r="A6557" s="8" t="s">
        <v>12537</v>
      </c>
      <c r="B6557" s="1">
        <v>-0.18801000000000001</v>
      </c>
      <c r="C6557" s="1">
        <v>0.60934500000000003</v>
      </c>
    </row>
    <row r="6558" spans="1:3" x14ac:dyDescent="0.2">
      <c r="A6558" s="8" t="s">
        <v>12536</v>
      </c>
      <c r="B6558" s="1">
        <v>-0.18790000000000001</v>
      </c>
      <c r="C6558" s="1">
        <v>0.52451499999999995</v>
      </c>
    </row>
    <row r="6559" spans="1:3" x14ac:dyDescent="0.2">
      <c r="A6559" s="8" t="s">
        <v>12535</v>
      </c>
      <c r="B6559" s="1">
        <v>-0.18790000000000001</v>
      </c>
      <c r="C6559" s="1">
        <v>0.65694200000000003</v>
      </c>
    </row>
    <row r="6560" spans="1:3" x14ac:dyDescent="0.2">
      <c r="A6560" s="8" t="s">
        <v>12534</v>
      </c>
      <c r="B6560" s="1">
        <v>-0.18783</v>
      </c>
      <c r="C6560" s="1">
        <v>0.44281300000000001</v>
      </c>
    </row>
    <row r="6561" spans="1:3" x14ac:dyDescent="0.2">
      <c r="A6561" s="8" t="s">
        <v>12533</v>
      </c>
      <c r="B6561" s="1">
        <v>-0.18773999999999999</v>
      </c>
      <c r="C6561" s="1">
        <v>0.310554</v>
      </c>
    </row>
    <row r="6562" spans="1:3" x14ac:dyDescent="0.2">
      <c r="A6562" s="8" t="s">
        <v>12532</v>
      </c>
      <c r="B6562" s="1">
        <v>-0.18764</v>
      </c>
      <c r="C6562" s="1">
        <v>0.71680299999999997</v>
      </c>
    </row>
    <row r="6563" spans="1:3" x14ac:dyDescent="0.2">
      <c r="A6563" s="8" t="s">
        <v>12531</v>
      </c>
      <c r="B6563" s="1">
        <v>-0.18754000000000001</v>
      </c>
      <c r="C6563" s="1">
        <v>0.57533699999999999</v>
      </c>
    </row>
    <row r="6564" spans="1:3" x14ac:dyDescent="0.2">
      <c r="A6564" s="8" t="s">
        <v>12530</v>
      </c>
      <c r="B6564" s="1">
        <v>-0.18729999999999999</v>
      </c>
      <c r="C6564" s="1">
        <v>0.48834899999999998</v>
      </c>
    </row>
    <row r="6565" spans="1:3" x14ac:dyDescent="0.2">
      <c r="A6565" s="8" t="s">
        <v>12529</v>
      </c>
      <c r="B6565" s="1">
        <v>-0.18726000000000001</v>
      </c>
      <c r="C6565" s="1">
        <v>0.373446</v>
      </c>
    </row>
    <row r="6566" spans="1:3" x14ac:dyDescent="0.2">
      <c r="A6566" s="8" t="s">
        <v>12528</v>
      </c>
      <c r="B6566" s="1">
        <v>-0.18722</v>
      </c>
      <c r="C6566" s="1">
        <v>0.51644100000000004</v>
      </c>
    </row>
    <row r="6567" spans="1:3" x14ac:dyDescent="0.2">
      <c r="A6567" s="8" t="s">
        <v>12527</v>
      </c>
      <c r="B6567" s="1">
        <v>-0.18720999999999999</v>
      </c>
      <c r="C6567" s="1">
        <v>0.63611899999999999</v>
      </c>
    </row>
    <row r="6568" spans="1:3" x14ac:dyDescent="0.2">
      <c r="A6568" s="8" t="s">
        <v>12526</v>
      </c>
      <c r="B6568" s="1">
        <v>-0.18709999999999999</v>
      </c>
      <c r="C6568" s="1">
        <v>0.35816599999999998</v>
      </c>
    </row>
    <row r="6569" spans="1:3" x14ac:dyDescent="0.2">
      <c r="A6569" s="8" t="s">
        <v>12525</v>
      </c>
      <c r="B6569" s="1">
        <v>-0.18706</v>
      </c>
      <c r="C6569" s="1">
        <v>0.22472800000000001</v>
      </c>
    </row>
    <row r="6570" spans="1:3" x14ac:dyDescent="0.2">
      <c r="A6570" s="8" t="s">
        <v>12524</v>
      </c>
      <c r="B6570" s="1">
        <v>-0.18697</v>
      </c>
      <c r="C6570" s="1">
        <v>0.74744500000000003</v>
      </c>
    </row>
    <row r="6571" spans="1:3" x14ac:dyDescent="0.2">
      <c r="A6571" s="8" t="s">
        <v>12523</v>
      </c>
      <c r="B6571" s="1">
        <v>-0.18695999999999999</v>
      </c>
      <c r="C6571" s="1">
        <v>0.67801900000000004</v>
      </c>
    </row>
    <row r="6572" spans="1:3" x14ac:dyDescent="0.2">
      <c r="A6572" s="8" t="s">
        <v>12522</v>
      </c>
      <c r="B6572" s="1">
        <v>-0.18682000000000001</v>
      </c>
      <c r="C6572" s="1">
        <v>0.80928100000000003</v>
      </c>
    </row>
    <row r="6573" spans="1:3" x14ac:dyDescent="0.2">
      <c r="A6573" s="8" t="s">
        <v>12521</v>
      </c>
      <c r="B6573" s="1">
        <v>-0.18681</v>
      </c>
      <c r="C6573" s="1">
        <v>0.41910700000000001</v>
      </c>
    </row>
    <row r="6574" spans="1:3" x14ac:dyDescent="0.2">
      <c r="A6574" s="8" t="s">
        <v>12520</v>
      </c>
      <c r="B6574" s="1">
        <v>-0.1867</v>
      </c>
      <c r="C6574" s="1">
        <v>0.53273700000000002</v>
      </c>
    </row>
    <row r="6575" spans="1:3" x14ac:dyDescent="0.2">
      <c r="A6575" s="8" t="s">
        <v>12519</v>
      </c>
      <c r="B6575" s="1">
        <v>-0.18667</v>
      </c>
      <c r="C6575" s="1">
        <v>0.548234</v>
      </c>
    </row>
    <row r="6576" spans="1:3" x14ac:dyDescent="0.2">
      <c r="A6576" s="8" t="s">
        <v>12518</v>
      </c>
      <c r="B6576" s="1">
        <v>-0.18664</v>
      </c>
      <c r="C6576" s="1">
        <v>0.28040199999999998</v>
      </c>
    </row>
    <row r="6577" spans="1:3" x14ac:dyDescent="0.2">
      <c r="A6577" s="8" t="s">
        <v>12517</v>
      </c>
      <c r="B6577" s="1">
        <v>-0.18658</v>
      </c>
      <c r="C6577" s="1">
        <v>0.753915</v>
      </c>
    </row>
    <row r="6578" spans="1:3" x14ac:dyDescent="0.2">
      <c r="A6578" s="8" t="s">
        <v>12516</v>
      </c>
      <c r="B6578" s="1">
        <v>-0.18653</v>
      </c>
      <c r="C6578" s="1">
        <v>0.54724499999999998</v>
      </c>
    </row>
    <row r="6579" spans="1:3" x14ac:dyDescent="0.2">
      <c r="A6579" s="8" t="s">
        <v>12515</v>
      </c>
      <c r="B6579" s="1">
        <v>-0.1865</v>
      </c>
      <c r="C6579" s="1">
        <v>0.57754300000000003</v>
      </c>
    </row>
    <row r="6580" spans="1:3" x14ac:dyDescent="0.2">
      <c r="A6580" s="8" t="s">
        <v>12514</v>
      </c>
      <c r="B6580" s="1">
        <v>-0.18647</v>
      </c>
      <c r="C6580" s="1">
        <v>0.43367600000000001</v>
      </c>
    </row>
    <row r="6581" spans="1:3" x14ac:dyDescent="0.2">
      <c r="A6581" s="8" t="s">
        <v>12513</v>
      </c>
      <c r="B6581" s="1">
        <v>-0.18639</v>
      </c>
      <c r="C6581" s="1">
        <v>0.255413</v>
      </c>
    </row>
    <row r="6582" spans="1:3" x14ac:dyDescent="0.2">
      <c r="A6582" s="8" t="s">
        <v>12512</v>
      </c>
      <c r="B6582" s="1">
        <v>-0.18634000000000001</v>
      </c>
      <c r="C6582" s="1">
        <v>0.24148500000000001</v>
      </c>
    </row>
    <row r="6583" spans="1:3" x14ac:dyDescent="0.2">
      <c r="A6583" s="8" t="s">
        <v>12511</v>
      </c>
      <c r="B6583" s="1">
        <v>-0.18629999999999999</v>
      </c>
      <c r="C6583" s="1">
        <v>0.29236699999999999</v>
      </c>
    </row>
    <row r="6584" spans="1:3" x14ac:dyDescent="0.2">
      <c r="A6584" s="8" t="s">
        <v>12510</v>
      </c>
      <c r="B6584" s="1">
        <v>-0.18629000000000001</v>
      </c>
      <c r="C6584" s="1">
        <v>0.388407</v>
      </c>
    </row>
    <row r="6585" spans="1:3" x14ac:dyDescent="0.2">
      <c r="A6585" s="8" t="s">
        <v>12509</v>
      </c>
      <c r="B6585" s="1">
        <v>-0.18626999999999999</v>
      </c>
      <c r="C6585" s="1">
        <v>0.649698</v>
      </c>
    </row>
    <row r="6586" spans="1:3" x14ac:dyDescent="0.2">
      <c r="A6586" s="8" t="s">
        <v>12508</v>
      </c>
      <c r="B6586" s="1">
        <v>-0.18618000000000001</v>
      </c>
      <c r="C6586" s="1">
        <v>0.71025400000000005</v>
      </c>
    </row>
    <row r="6587" spans="1:3" x14ac:dyDescent="0.2">
      <c r="A6587" s="8" t="s">
        <v>12507</v>
      </c>
      <c r="B6587" s="1">
        <v>-0.18615999999999999</v>
      </c>
      <c r="C6587" s="1">
        <v>0.61918600000000001</v>
      </c>
    </row>
    <row r="6588" spans="1:3" x14ac:dyDescent="0.2">
      <c r="A6588" s="8" t="s">
        <v>12506</v>
      </c>
      <c r="B6588" s="1">
        <v>-0.18612999999999999</v>
      </c>
      <c r="C6588" s="1">
        <v>0.64394499999999999</v>
      </c>
    </row>
    <row r="6589" spans="1:3" x14ac:dyDescent="0.2">
      <c r="A6589" s="8" t="s">
        <v>12505</v>
      </c>
      <c r="B6589" s="1">
        <v>-0.18612999999999999</v>
      </c>
      <c r="C6589" s="1">
        <v>0.41492800000000002</v>
      </c>
    </row>
    <row r="6590" spans="1:3" x14ac:dyDescent="0.2">
      <c r="A6590" s="8" t="s">
        <v>12504</v>
      </c>
      <c r="B6590" s="1">
        <v>-0.18612000000000001</v>
      </c>
      <c r="C6590" s="1">
        <v>0.60513799999999995</v>
      </c>
    </row>
    <row r="6591" spans="1:3" x14ac:dyDescent="0.2">
      <c r="A6591" s="8" t="s">
        <v>12503</v>
      </c>
      <c r="B6591" s="1">
        <v>-0.18609000000000001</v>
      </c>
      <c r="C6591" s="1">
        <v>0.34216800000000003</v>
      </c>
    </row>
    <row r="6592" spans="1:3" x14ac:dyDescent="0.2">
      <c r="A6592" s="8" t="s">
        <v>12502</v>
      </c>
      <c r="B6592" s="1">
        <v>-0.18609000000000001</v>
      </c>
      <c r="C6592" s="1">
        <v>0.72174000000000005</v>
      </c>
    </row>
    <row r="6593" spans="1:3" x14ac:dyDescent="0.2">
      <c r="A6593" s="8" t="s">
        <v>12501</v>
      </c>
      <c r="B6593" s="1">
        <v>-0.18604000000000001</v>
      </c>
      <c r="C6593" s="1">
        <v>0.65597300000000003</v>
      </c>
    </row>
    <row r="6594" spans="1:3" x14ac:dyDescent="0.2">
      <c r="A6594" s="8" t="s">
        <v>12500</v>
      </c>
      <c r="B6594" s="1">
        <v>-0.18603</v>
      </c>
      <c r="C6594" s="1">
        <v>0.49603999999999998</v>
      </c>
    </row>
    <row r="6595" spans="1:3" x14ac:dyDescent="0.2">
      <c r="A6595" s="8" t="s">
        <v>12499</v>
      </c>
      <c r="B6595" s="1">
        <v>-0.18603</v>
      </c>
      <c r="C6595" s="1">
        <v>0.183084</v>
      </c>
    </row>
    <row r="6596" spans="1:3" x14ac:dyDescent="0.2">
      <c r="A6596" s="8" t="s">
        <v>12498</v>
      </c>
      <c r="B6596" s="1">
        <v>-0.18598000000000001</v>
      </c>
      <c r="C6596" s="1">
        <v>0.59923199999999999</v>
      </c>
    </row>
    <row r="6597" spans="1:3" x14ac:dyDescent="0.2">
      <c r="A6597" s="8" t="s">
        <v>12497</v>
      </c>
      <c r="B6597" s="1">
        <v>-0.18584000000000001</v>
      </c>
      <c r="C6597" s="1">
        <v>0.64083699999999999</v>
      </c>
    </row>
    <row r="6598" spans="1:3" x14ac:dyDescent="0.2">
      <c r="A6598" s="8" t="s">
        <v>12496</v>
      </c>
      <c r="B6598" s="1">
        <v>-0.18584000000000001</v>
      </c>
      <c r="C6598" s="1">
        <v>0.64186600000000005</v>
      </c>
    </row>
    <row r="6599" spans="1:3" x14ac:dyDescent="0.2">
      <c r="A6599" s="8" t="s">
        <v>12495</v>
      </c>
      <c r="B6599" s="1">
        <v>-0.18579999999999999</v>
      </c>
      <c r="C6599" s="1">
        <v>0.38859500000000002</v>
      </c>
    </row>
    <row r="6600" spans="1:3" x14ac:dyDescent="0.2">
      <c r="A6600" s="8" t="s">
        <v>12494</v>
      </c>
      <c r="B6600" s="1">
        <v>-0.18567</v>
      </c>
      <c r="C6600" s="1">
        <v>0.45843899999999999</v>
      </c>
    </row>
    <row r="6601" spans="1:3" x14ac:dyDescent="0.2">
      <c r="A6601" s="8" t="s">
        <v>12493</v>
      </c>
      <c r="B6601" s="1">
        <v>-0.18559999999999999</v>
      </c>
      <c r="C6601" s="1">
        <v>0.26982699999999998</v>
      </c>
    </row>
    <row r="6602" spans="1:3" x14ac:dyDescent="0.2">
      <c r="A6602" s="8" t="s">
        <v>12492</v>
      </c>
      <c r="B6602" s="1">
        <v>-0.18556</v>
      </c>
      <c r="C6602" s="1">
        <v>0.56753799999999999</v>
      </c>
    </row>
    <row r="6603" spans="1:3" x14ac:dyDescent="0.2">
      <c r="A6603" s="8" t="s">
        <v>12491</v>
      </c>
      <c r="B6603" s="1">
        <v>-0.18537999999999999</v>
      </c>
      <c r="C6603" s="1">
        <v>0.535242</v>
      </c>
    </row>
    <row r="6604" spans="1:3" x14ac:dyDescent="0.2">
      <c r="A6604" s="8" t="s">
        <v>12490</v>
      </c>
      <c r="B6604" s="1">
        <v>-0.18529999999999999</v>
      </c>
      <c r="C6604" s="1">
        <v>0.78067200000000003</v>
      </c>
    </row>
    <row r="6605" spans="1:3" x14ac:dyDescent="0.2">
      <c r="A6605" s="8" t="s">
        <v>12489</v>
      </c>
      <c r="B6605" s="1">
        <v>-0.18528</v>
      </c>
      <c r="C6605" s="1">
        <v>0.42307600000000001</v>
      </c>
    </row>
    <row r="6606" spans="1:3" x14ac:dyDescent="0.2">
      <c r="A6606" s="8" t="s">
        <v>12488</v>
      </c>
      <c r="B6606" s="1">
        <v>-0.18522</v>
      </c>
      <c r="C6606" s="1">
        <v>0.55755900000000003</v>
      </c>
    </row>
    <row r="6607" spans="1:3" x14ac:dyDescent="0.2">
      <c r="A6607" s="8" t="s">
        <v>12487</v>
      </c>
      <c r="B6607" s="1">
        <v>-0.18521000000000001</v>
      </c>
      <c r="C6607" s="1">
        <v>0.57093700000000003</v>
      </c>
    </row>
    <row r="6608" spans="1:3" x14ac:dyDescent="0.2">
      <c r="A6608" s="8" t="s">
        <v>12486</v>
      </c>
      <c r="B6608" s="1">
        <v>-0.18512000000000001</v>
      </c>
      <c r="C6608" s="1">
        <v>0.41896899999999998</v>
      </c>
    </row>
    <row r="6609" spans="1:3" x14ac:dyDescent="0.2">
      <c r="A6609" s="8" t="s">
        <v>12485</v>
      </c>
      <c r="B6609" s="1">
        <v>-0.18503</v>
      </c>
      <c r="C6609" s="1">
        <v>0.59208300000000003</v>
      </c>
    </row>
    <row r="6610" spans="1:3" x14ac:dyDescent="0.2">
      <c r="A6610" s="8" t="s">
        <v>12484</v>
      </c>
      <c r="B6610" s="1">
        <v>-0.18497</v>
      </c>
      <c r="C6610" s="1">
        <v>0.38716899999999999</v>
      </c>
    </row>
    <row r="6611" spans="1:3" x14ac:dyDescent="0.2">
      <c r="A6611" s="8" t="s">
        <v>12483</v>
      </c>
      <c r="B6611" s="1">
        <v>-0.18482000000000001</v>
      </c>
      <c r="C6611" s="1">
        <v>0.51949999999999996</v>
      </c>
    </row>
    <row r="6612" spans="1:3" x14ac:dyDescent="0.2">
      <c r="A6612" s="8" t="s">
        <v>12482</v>
      </c>
      <c r="B6612" s="1">
        <v>-0.18464</v>
      </c>
      <c r="C6612" s="1">
        <v>0.69351600000000002</v>
      </c>
    </row>
    <row r="6613" spans="1:3" x14ac:dyDescent="0.2">
      <c r="A6613" s="8" t="s">
        <v>12481</v>
      </c>
      <c r="B6613" s="1">
        <v>-0.18457000000000001</v>
      </c>
      <c r="C6613" s="1">
        <v>0.45746199999999998</v>
      </c>
    </row>
    <row r="6614" spans="1:3" x14ac:dyDescent="0.2">
      <c r="A6614" s="8" t="s">
        <v>12480</v>
      </c>
      <c r="B6614" s="1">
        <v>-0.18457000000000001</v>
      </c>
      <c r="C6614" s="1">
        <v>5.1608000000000001E-2</v>
      </c>
    </row>
    <row r="6615" spans="1:3" x14ac:dyDescent="0.2">
      <c r="A6615" s="8" t="s">
        <v>12479</v>
      </c>
      <c r="B6615" s="1">
        <v>-0.18454000000000001</v>
      </c>
      <c r="C6615" s="1">
        <v>0.283003</v>
      </c>
    </row>
    <row r="6616" spans="1:3" x14ac:dyDescent="0.2">
      <c r="A6616" s="8" t="s">
        <v>12478</v>
      </c>
      <c r="B6616" s="1">
        <v>-0.18448999999999999</v>
      </c>
      <c r="C6616" s="1">
        <v>0.58029699999999995</v>
      </c>
    </row>
    <row r="6617" spans="1:3" x14ac:dyDescent="0.2">
      <c r="A6617" s="8" t="s">
        <v>12477</v>
      </c>
      <c r="B6617" s="1">
        <v>-0.18448000000000001</v>
      </c>
      <c r="C6617" s="1">
        <v>0.50012999999999996</v>
      </c>
    </row>
    <row r="6618" spans="1:3" x14ac:dyDescent="0.2">
      <c r="A6618" s="8" t="s">
        <v>12476</v>
      </c>
      <c r="B6618" s="1">
        <v>-0.18443999999999999</v>
      </c>
      <c r="C6618" s="1">
        <v>0.28678300000000001</v>
      </c>
    </row>
    <row r="6619" spans="1:3" x14ac:dyDescent="0.2">
      <c r="A6619" s="8" t="s">
        <v>12475</v>
      </c>
      <c r="B6619" s="1">
        <v>-0.18429000000000001</v>
      </c>
      <c r="C6619" s="1">
        <v>0.687496</v>
      </c>
    </row>
    <row r="6620" spans="1:3" x14ac:dyDescent="0.2">
      <c r="A6620" s="8" t="s">
        <v>12474</v>
      </c>
      <c r="B6620" s="1">
        <v>-0.18415000000000001</v>
      </c>
      <c r="C6620" s="1">
        <v>0.34030300000000002</v>
      </c>
    </row>
    <row r="6621" spans="1:3" x14ac:dyDescent="0.2">
      <c r="A6621" s="8" t="s">
        <v>12473</v>
      </c>
      <c r="B6621" s="1">
        <v>-0.18407999999999999</v>
      </c>
      <c r="C6621" s="1">
        <v>0.55961099999999997</v>
      </c>
    </row>
    <row r="6622" spans="1:3" x14ac:dyDescent="0.2">
      <c r="A6622" s="8" t="s">
        <v>12472</v>
      </c>
      <c r="B6622" s="1">
        <v>-0.18406</v>
      </c>
      <c r="C6622" s="1">
        <v>0.37229299999999999</v>
      </c>
    </row>
    <row r="6623" spans="1:3" x14ac:dyDescent="0.2">
      <c r="A6623" s="8" t="s">
        <v>12471</v>
      </c>
      <c r="B6623" s="1">
        <v>-0.18393999999999999</v>
      </c>
      <c r="C6623" s="1">
        <v>0.29365599999999997</v>
      </c>
    </row>
    <row r="6624" spans="1:3" x14ac:dyDescent="0.2">
      <c r="A6624" s="8" t="s">
        <v>12470</v>
      </c>
      <c r="B6624" s="1">
        <v>-0.18390000000000001</v>
      </c>
      <c r="C6624" s="1">
        <v>0.55723400000000001</v>
      </c>
    </row>
    <row r="6625" spans="1:3" x14ac:dyDescent="0.2">
      <c r="A6625" s="8" t="s">
        <v>12469</v>
      </c>
      <c r="B6625" s="1">
        <v>-0.18378</v>
      </c>
      <c r="C6625" s="1">
        <v>0.45812999999999998</v>
      </c>
    </row>
    <row r="6626" spans="1:3" x14ac:dyDescent="0.2">
      <c r="A6626" s="8" t="s">
        <v>12468</v>
      </c>
      <c r="B6626" s="1">
        <v>-0.18378</v>
      </c>
      <c r="C6626" s="1">
        <v>0.564164</v>
      </c>
    </row>
    <row r="6627" spans="1:3" x14ac:dyDescent="0.2">
      <c r="A6627" s="8" t="s">
        <v>12467</v>
      </c>
      <c r="B6627" s="1">
        <v>-0.18371000000000001</v>
      </c>
      <c r="C6627" s="1">
        <v>0.55025500000000005</v>
      </c>
    </row>
    <row r="6628" spans="1:3" x14ac:dyDescent="0.2">
      <c r="A6628" s="8" t="s">
        <v>12466</v>
      </c>
      <c r="B6628" s="1">
        <v>-0.18365999999999999</v>
      </c>
      <c r="C6628" s="1">
        <v>0.426595</v>
      </c>
    </row>
    <row r="6629" spans="1:3" x14ac:dyDescent="0.2">
      <c r="A6629" s="8" t="s">
        <v>12465</v>
      </c>
      <c r="B6629" s="1">
        <v>-0.18354000000000001</v>
      </c>
      <c r="C6629" s="1">
        <v>0.44730900000000001</v>
      </c>
    </row>
    <row r="6630" spans="1:3" x14ac:dyDescent="0.2">
      <c r="A6630" s="8" t="s">
        <v>12464</v>
      </c>
      <c r="B6630" s="1">
        <v>-0.18353</v>
      </c>
      <c r="C6630" s="1">
        <v>0.29780899999999999</v>
      </c>
    </row>
    <row r="6631" spans="1:3" x14ac:dyDescent="0.2">
      <c r="A6631" s="8" t="s">
        <v>12463</v>
      </c>
      <c r="B6631" s="1">
        <v>-0.18351999999999999</v>
      </c>
      <c r="C6631" s="1">
        <v>0.32807999999999998</v>
      </c>
    </row>
    <row r="6632" spans="1:3" x14ac:dyDescent="0.2">
      <c r="A6632" s="8" t="s">
        <v>12462</v>
      </c>
      <c r="B6632" s="1">
        <v>-0.18340000000000001</v>
      </c>
      <c r="C6632" s="1">
        <v>0.68979400000000002</v>
      </c>
    </row>
    <row r="6633" spans="1:3" x14ac:dyDescent="0.2">
      <c r="A6633" s="8" t="s">
        <v>12461</v>
      </c>
      <c r="B6633" s="1">
        <v>-0.18328</v>
      </c>
      <c r="C6633" s="1">
        <v>0.25186500000000001</v>
      </c>
    </row>
    <row r="6634" spans="1:3" x14ac:dyDescent="0.2">
      <c r="A6634" s="8" t="s">
        <v>12460</v>
      </c>
      <c r="B6634" s="1">
        <v>-0.18328</v>
      </c>
      <c r="C6634" s="1">
        <v>0.257604</v>
      </c>
    </row>
    <row r="6635" spans="1:3" x14ac:dyDescent="0.2">
      <c r="A6635" s="8" t="s">
        <v>12459</v>
      </c>
      <c r="B6635" s="1">
        <v>-0.18326000000000001</v>
      </c>
      <c r="C6635" s="1">
        <v>0.56894400000000001</v>
      </c>
    </row>
    <row r="6636" spans="1:3" x14ac:dyDescent="0.2">
      <c r="A6636" s="8" t="s">
        <v>12458</v>
      </c>
      <c r="B6636" s="1">
        <v>-0.18321999999999999</v>
      </c>
      <c r="C6636" s="1">
        <v>0.46483600000000003</v>
      </c>
    </row>
    <row r="6637" spans="1:3" x14ac:dyDescent="0.2">
      <c r="A6637" s="8" t="s">
        <v>12457</v>
      </c>
      <c r="B6637" s="1">
        <v>-0.18317</v>
      </c>
      <c r="C6637" s="1">
        <v>0.64699799999999996</v>
      </c>
    </row>
    <row r="6638" spans="1:3" x14ac:dyDescent="0.2">
      <c r="A6638" s="8" t="s">
        <v>12456</v>
      </c>
      <c r="B6638" s="1">
        <v>-0.18315999999999999</v>
      </c>
      <c r="C6638" s="1">
        <v>0.25682500000000003</v>
      </c>
    </row>
    <row r="6639" spans="1:3" x14ac:dyDescent="0.2">
      <c r="A6639" s="8" t="s">
        <v>12455</v>
      </c>
      <c r="B6639" s="1">
        <v>-0.18309</v>
      </c>
      <c r="C6639" s="1">
        <v>0.57782599999999995</v>
      </c>
    </row>
    <row r="6640" spans="1:3" x14ac:dyDescent="0.2">
      <c r="A6640" s="8" t="s">
        <v>12454</v>
      </c>
      <c r="B6640" s="1">
        <v>-0.18309</v>
      </c>
      <c r="C6640" s="1">
        <v>0.50922900000000004</v>
      </c>
    </row>
    <row r="6641" spans="1:3" x14ac:dyDescent="0.2">
      <c r="A6641" s="8" t="s">
        <v>12453</v>
      </c>
      <c r="B6641" s="1">
        <v>-0.18303</v>
      </c>
      <c r="C6641" s="1">
        <v>0.71418099999999995</v>
      </c>
    </row>
    <row r="6642" spans="1:3" x14ac:dyDescent="0.2">
      <c r="A6642" s="8" t="s">
        <v>12452</v>
      </c>
      <c r="B6642" s="1">
        <v>-0.18299000000000001</v>
      </c>
      <c r="C6642" s="1">
        <v>0.363672</v>
      </c>
    </row>
    <row r="6643" spans="1:3" x14ac:dyDescent="0.2">
      <c r="A6643" s="8" t="s">
        <v>12451</v>
      </c>
      <c r="B6643" s="1">
        <v>-0.18293000000000001</v>
      </c>
      <c r="C6643" s="1">
        <v>0.33195599999999997</v>
      </c>
    </row>
    <row r="6644" spans="1:3" x14ac:dyDescent="0.2">
      <c r="A6644" s="8" t="s">
        <v>12450</v>
      </c>
      <c r="B6644" s="1">
        <v>-0.18285000000000001</v>
      </c>
      <c r="C6644" s="1">
        <v>0.56816100000000003</v>
      </c>
    </row>
    <row r="6645" spans="1:3" x14ac:dyDescent="0.2">
      <c r="A6645" s="8" t="s">
        <v>12449</v>
      </c>
      <c r="B6645" s="1">
        <v>-0.18284</v>
      </c>
      <c r="C6645" s="1">
        <v>0.60866200000000004</v>
      </c>
    </row>
    <row r="6646" spans="1:3" x14ac:dyDescent="0.2">
      <c r="A6646" s="8" t="s">
        <v>12448</v>
      </c>
      <c r="B6646" s="1">
        <v>-0.18284</v>
      </c>
      <c r="C6646" s="1">
        <v>0.53814700000000004</v>
      </c>
    </row>
    <row r="6647" spans="1:3" x14ac:dyDescent="0.2">
      <c r="A6647" s="8" t="s">
        <v>12447</v>
      </c>
      <c r="B6647" s="1">
        <v>-0.18282999999999999</v>
      </c>
      <c r="C6647" s="1">
        <v>0.20272399999999999</v>
      </c>
    </row>
    <row r="6648" spans="1:3" x14ac:dyDescent="0.2">
      <c r="A6648" s="8" t="s">
        <v>12446</v>
      </c>
      <c r="B6648" s="1">
        <v>-0.18273</v>
      </c>
      <c r="C6648" s="1">
        <v>0.63267799999999996</v>
      </c>
    </row>
    <row r="6649" spans="1:3" x14ac:dyDescent="0.2">
      <c r="A6649" s="8" t="s">
        <v>12445</v>
      </c>
      <c r="B6649" s="1">
        <v>-0.18271000000000001</v>
      </c>
      <c r="C6649" s="1">
        <v>0.37305199999999999</v>
      </c>
    </row>
    <row r="6650" spans="1:3" x14ac:dyDescent="0.2">
      <c r="A6650" s="8" t="s">
        <v>12444</v>
      </c>
      <c r="B6650" s="1">
        <v>-0.18268999999999999</v>
      </c>
      <c r="C6650" s="1">
        <v>0.40471499999999999</v>
      </c>
    </row>
    <row r="6651" spans="1:3" x14ac:dyDescent="0.2">
      <c r="A6651" s="8" t="s">
        <v>12443</v>
      </c>
      <c r="B6651" s="1">
        <v>-0.18268000000000001</v>
      </c>
      <c r="C6651" s="1">
        <v>0.78792200000000001</v>
      </c>
    </row>
    <row r="6652" spans="1:3" x14ac:dyDescent="0.2">
      <c r="A6652" s="8" t="s">
        <v>12442</v>
      </c>
      <c r="B6652" s="1">
        <v>-0.18254000000000001</v>
      </c>
      <c r="C6652" s="1">
        <v>0.48651</v>
      </c>
    </row>
    <row r="6653" spans="1:3" x14ac:dyDescent="0.2">
      <c r="A6653" s="8" t="s">
        <v>12441</v>
      </c>
      <c r="B6653" s="1">
        <v>-0.18249000000000001</v>
      </c>
      <c r="C6653" s="1">
        <v>0.67626600000000003</v>
      </c>
    </row>
    <row r="6654" spans="1:3" x14ac:dyDescent="0.2">
      <c r="A6654" s="8" t="s">
        <v>12440</v>
      </c>
      <c r="B6654" s="1">
        <v>-0.18249000000000001</v>
      </c>
      <c r="C6654" s="1">
        <v>0.66961700000000002</v>
      </c>
    </row>
    <row r="6655" spans="1:3" x14ac:dyDescent="0.2">
      <c r="A6655" s="8" t="s">
        <v>12439</v>
      </c>
      <c r="B6655" s="1">
        <v>-0.18242</v>
      </c>
      <c r="C6655" s="1">
        <v>0.56761899999999998</v>
      </c>
    </row>
    <row r="6656" spans="1:3" x14ac:dyDescent="0.2">
      <c r="A6656" s="8" t="s">
        <v>12438</v>
      </c>
      <c r="B6656" s="1">
        <v>-0.18232000000000001</v>
      </c>
      <c r="C6656" s="1">
        <v>0.72265100000000004</v>
      </c>
    </row>
    <row r="6657" spans="1:3" x14ac:dyDescent="0.2">
      <c r="A6657" s="8" t="s">
        <v>12437</v>
      </c>
      <c r="B6657" s="1">
        <v>-0.18229999999999999</v>
      </c>
      <c r="C6657" s="1">
        <v>0.57911299999999999</v>
      </c>
    </row>
    <row r="6658" spans="1:3" x14ac:dyDescent="0.2">
      <c r="A6658" s="8" t="s">
        <v>12436</v>
      </c>
      <c r="B6658" s="1">
        <v>-0.18226000000000001</v>
      </c>
      <c r="C6658" s="1">
        <v>0.55900700000000003</v>
      </c>
    </row>
    <row r="6659" spans="1:3" x14ac:dyDescent="0.2">
      <c r="A6659" s="8" t="s">
        <v>12435</v>
      </c>
      <c r="B6659" s="1">
        <v>-0.18218000000000001</v>
      </c>
      <c r="C6659" s="1">
        <v>0.62090500000000004</v>
      </c>
    </row>
    <row r="6660" spans="1:3" x14ac:dyDescent="0.2">
      <c r="A6660" s="8" t="s">
        <v>12434</v>
      </c>
      <c r="B6660" s="1">
        <v>-0.18206</v>
      </c>
      <c r="C6660" s="1">
        <v>0.468914</v>
      </c>
    </row>
    <row r="6661" spans="1:3" x14ac:dyDescent="0.2">
      <c r="A6661" s="8" t="s">
        <v>12433</v>
      </c>
      <c r="B6661" s="1">
        <v>-0.18204999999999999</v>
      </c>
      <c r="C6661" s="1">
        <v>0.29176099999999999</v>
      </c>
    </row>
    <row r="6662" spans="1:3" x14ac:dyDescent="0.2">
      <c r="A6662" s="8" t="s">
        <v>12432</v>
      </c>
      <c r="B6662" s="1">
        <v>-0.18201000000000001</v>
      </c>
      <c r="C6662" s="1">
        <v>0.45806999999999998</v>
      </c>
    </row>
    <row r="6663" spans="1:3" x14ac:dyDescent="0.2">
      <c r="A6663" s="8" t="s">
        <v>12431</v>
      </c>
      <c r="B6663" s="1">
        <v>-0.18196000000000001</v>
      </c>
      <c r="C6663" s="1">
        <v>0.64680499999999996</v>
      </c>
    </row>
    <row r="6664" spans="1:3" x14ac:dyDescent="0.2">
      <c r="A6664" s="8" t="s">
        <v>12430</v>
      </c>
      <c r="B6664" s="1">
        <v>-0.18193000000000001</v>
      </c>
      <c r="C6664" s="1">
        <v>0.73267300000000002</v>
      </c>
    </row>
    <row r="6665" spans="1:3" x14ac:dyDescent="0.2">
      <c r="A6665" s="8" t="s">
        <v>12429</v>
      </c>
      <c r="B6665" s="1">
        <v>-0.18187999999999999</v>
      </c>
      <c r="C6665" s="1">
        <v>0.43387399999999998</v>
      </c>
    </row>
    <row r="6666" spans="1:3" x14ac:dyDescent="0.2">
      <c r="A6666" s="8" t="s">
        <v>12428</v>
      </c>
      <c r="B6666" s="1">
        <v>-0.18187999999999999</v>
      </c>
      <c r="C6666" s="1">
        <v>0.28202100000000002</v>
      </c>
    </row>
    <row r="6667" spans="1:3" x14ac:dyDescent="0.2">
      <c r="A6667" s="8" t="s">
        <v>12427</v>
      </c>
      <c r="B6667" s="1">
        <v>-0.18187999999999999</v>
      </c>
      <c r="C6667" s="1">
        <v>0.79104099999999999</v>
      </c>
    </row>
    <row r="6668" spans="1:3" x14ac:dyDescent="0.2">
      <c r="A6668" s="8" t="s">
        <v>12426</v>
      </c>
      <c r="B6668" s="1">
        <v>-0.18187</v>
      </c>
      <c r="C6668" s="1">
        <v>0.230798</v>
      </c>
    </row>
    <row r="6669" spans="1:3" x14ac:dyDescent="0.2">
      <c r="A6669" s="8" t="s">
        <v>12425</v>
      </c>
      <c r="B6669" s="1">
        <v>-0.18185999999999999</v>
      </c>
      <c r="C6669" s="1">
        <v>0.61313200000000001</v>
      </c>
    </row>
    <row r="6670" spans="1:3" x14ac:dyDescent="0.2">
      <c r="A6670" s="8" t="s">
        <v>12424</v>
      </c>
      <c r="B6670" s="1">
        <v>-0.18179999999999999</v>
      </c>
      <c r="C6670" s="1">
        <v>0.67120000000000002</v>
      </c>
    </row>
    <row r="6671" spans="1:3" x14ac:dyDescent="0.2">
      <c r="A6671" s="8" t="s">
        <v>12423</v>
      </c>
      <c r="B6671" s="1">
        <v>-0.1817</v>
      </c>
      <c r="C6671" s="1">
        <v>0.33373799999999998</v>
      </c>
    </row>
    <row r="6672" spans="1:3" x14ac:dyDescent="0.2">
      <c r="A6672" s="8" t="s">
        <v>12422</v>
      </c>
      <c r="B6672" s="1">
        <v>-0.18168000000000001</v>
      </c>
      <c r="C6672" s="1">
        <v>0.59212600000000004</v>
      </c>
    </row>
    <row r="6673" spans="1:3" x14ac:dyDescent="0.2">
      <c r="A6673" s="8" t="s">
        <v>12421</v>
      </c>
      <c r="B6673" s="1">
        <v>-0.18160000000000001</v>
      </c>
      <c r="C6673" s="1">
        <v>0.42144599999999999</v>
      </c>
    </row>
    <row r="6674" spans="1:3" x14ac:dyDescent="0.2">
      <c r="A6674" s="8" t="s">
        <v>12420</v>
      </c>
      <c r="B6674" s="1">
        <v>-0.18157999999999999</v>
      </c>
      <c r="C6674" s="1">
        <v>0.468283</v>
      </c>
    </row>
    <row r="6675" spans="1:3" x14ac:dyDescent="0.2">
      <c r="A6675" s="8" t="s">
        <v>12419</v>
      </c>
      <c r="B6675" s="1">
        <v>-0.18149999999999999</v>
      </c>
      <c r="C6675" s="1">
        <v>0.38893100000000003</v>
      </c>
    </row>
    <row r="6676" spans="1:3" x14ac:dyDescent="0.2">
      <c r="A6676" s="8" t="s">
        <v>12418</v>
      </c>
      <c r="B6676" s="1">
        <v>-0.18129000000000001</v>
      </c>
      <c r="C6676" s="1">
        <v>0.57802299999999995</v>
      </c>
    </row>
    <row r="6677" spans="1:3" x14ac:dyDescent="0.2">
      <c r="A6677" s="8" t="s">
        <v>12417</v>
      </c>
      <c r="B6677" s="1">
        <v>-0.18126</v>
      </c>
      <c r="C6677" s="1">
        <v>0.213642</v>
      </c>
    </row>
    <row r="6678" spans="1:3" x14ac:dyDescent="0.2">
      <c r="A6678" s="8" t="s">
        <v>12416</v>
      </c>
      <c r="B6678" s="1">
        <v>-0.18126</v>
      </c>
      <c r="C6678" s="1">
        <v>0.194657</v>
      </c>
    </row>
    <row r="6679" spans="1:3" x14ac:dyDescent="0.2">
      <c r="A6679" s="8" t="s">
        <v>12415</v>
      </c>
      <c r="B6679" s="1">
        <v>-0.18123</v>
      </c>
      <c r="C6679" s="1">
        <v>0.54114899999999999</v>
      </c>
    </row>
    <row r="6680" spans="1:3" x14ac:dyDescent="0.2">
      <c r="A6680" s="8" t="s">
        <v>12414</v>
      </c>
      <c r="B6680" s="1">
        <v>-0.18103</v>
      </c>
      <c r="C6680" s="1">
        <v>0.64962500000000001</v>
      </c>
    </row>
    <row r="6681" spans="1:3" x14ac:dyDescent="0.2">
      <c r="A6681" s="8" t="s">
        <v>12413</v>
      </c>
      <c r="B6681" s="1">
        <v>-0.18101999999999999</v>
      </c>
      <c r="C6681" s="1">
        <v>0.33025100000000002</v>
      </c>
    </row>
    <row r="6682" spans="1:3" x14ac:dyDescent="0.2">
      <c r="A6682" s="8" t="s">
        <v>12412</v>
      </c>
      <c r="B6682" s="1">
        <v>-0.18099999999999999</v>
      </c>
      <c r="C6682" s="1">
        <v>0.505498</v>
      </c>
    </row>
    <row r="6683" spans="1:3" x14ac:dyDescent="0.2">
      <c r="A6683" s="8" t="s">
        <v>12411</v>
      </c>
      <c r="B6683" s="1">
        <v>-0.18093000000000001</v>
      </c>
      <c r="C6683" s="1">
        <v>0.55378899999999998</v>
      </c>
    </row>
    <row r="6684" spans="1:3" x14ac:dyDescent="0.2">
      <c r="A6684" s="8" t="s">
        <v>12410</v>
      </c>
      <c r="B6684" s="1">
        <v>-0.18090999999999999</v>
      </c>
      <c r="C6684" s="1">
        <v>0.29428500000000002</v>
      </c>
    </row>
    <row r="6685" spans="1:3" x14ac:dyDescent="0.2">
      <c r="A6685" s="8" t="s">
        <v>12409</v>
      </c>
      <c r="B6685" s="1">
        <v>-0.18087</v>
      </c>
      <c r="C6685" s="1">
        <v>0.26668999999999998</v>
      </c>
    </row>
    <row r="6686" spans="1:3" x14ac:dyDescent="0.2">
      <c r="A6686" s="8" t="s">
        <v>12408</v>
      </c>
      <c r="B6686" s="1">
        <v>-0.18085999999999999</v>
      </c>
      <c r="C6686" s="1">
        <v>0.25163600000000003</v>
      </c>
    </row>
    <row r="6687" spans="1:3" x14ac:dyDescent="0.2">
      <c r="A6687" s="8" t="s">
        <v>12407</v>
      </c>
      <c r="B6687" s="1">
        <v>-0.18085000000000001</v>
      </c>
      <c r="C6687" s="1">
        <v>0.24319399999999999</v>
      </c>
    </row>
    <row r="6688" spans="1:3" x14ac:dyDescent="0.2">
      <c r="A6688" s="8" t="s">
        <v>12406</v>
      </c>
      <c r="B6688" s="1">
        <v>-0.18081</v>
      </c>
      <c r="C6688" s="1">
        <v>0.41047299999999998</v>
      </c>
    </row>
    <row r="6689" spans="1:3" x14ac:dyDescent="0.2">
      <c r="A6689" s="8" t="s">
        <v>12405</v>
      </c>
      <c r="B6689" s="1">
        <v>-0.18076</v>
      </c>
      <c r="C6689" s="1">
        <v>0.71297500000000003</v>
      </c>
    </row>
    <row r="6690" spans="1:3" x14ac:dyDescent="0.2">
      <c r="A6690" s="8" t="s">
        <v>12404</v>
      </c>
      <c r="B6690" s="1">
        <v>-0.1807</v>
      </c>
      <c r="C6690" s="1">
        <v>0.40840700000000002</v>
      </c>
    </row>
    <row r="6691" spans="1:3" x14ac:dyDescent="0.2">
      <c r="A6691" s="8" t="s">
        <v>12403</v>
      </c>
      <c r="B6691" s="1">
        <v>-0.18060000000000001</v>
      </c>
      <c r="C6691" s="1">
        <v>0.49139699999999997</v>
      </c>
    </row>
    <row r="6692" spans="1:3" x14ac:dyDescent="0.2">
      <c r="A6692" s="8" t="s">
        <v>12402</v>
      </c>
      <c r="B6692" s="1">
        <v>-0.18051</v>
      </c>
      <c r="C6692" s="1">
        <v>0.64141199999999998</v>
      </c>
    </row>
    <row r="6693" spans="1:3" x14ac:dyDescent="0.2">
      <c r="A6693" s="8" t="s">
        <v>12401</v>
      </c>
      <c r="B6693" s="1">
        <v>-0.18035000000000001</v>
      </c>
      <c r="C6693" s="1">
        <v>0.61070100000000005</v>
      </c>
    </row>
    <row r="6694" spans="1:3" x14ac:dyDescent="0.2">
      <c r="A6694" s="8" t="s">
        <v>12400</v>
      </c>
      <c r="B6694" s="1">
        <v>-0.18034</v>
      </c>
      <c r="C6694" s="1">
        <v>0.68096000000000001</v>
      </c>
    </row>
    <row r="6695" spans="1:3" x14ac:dyDescent="0.2">
      <c r="A6695" s="8" t="s">
        <v>12399</v>
      </c>
      <c r="B6695" s="1">
        <v>-0.18024000000000001</v>
      </c>
      <c r="C6695" s="1">
        <v>0.44236500000000001</v>
      </c>
    </row>
    <row r="6696" spans="1:3" x14ac:dyDescent="0.2">
      <c r="A6696" s="8" t="s">
        <v>12398</v>
      </c>
      <c r="B6696" s="1">
        <v>-0.18015</v>
      </c>
      <c r="C6696" s="1">
        <v>0.68792399999999998</v>
      </c>
    </row>
    <row r="6697" spans="1:3" x14ac:dyDescent="0.2">
      <c r="A6697" s="8" t="s">
        <v>12397</v>
      </c>
      <c r="B6697" s="1">
        <v>-0.18003</v>
      </c>
      <c r="C6697" s="1">
        <v>0.34861700000000001</v>
      </c>
    </row>
    <row r="6698" spans="1:3" x14ac:dyDescent="0.2">
      <c r="A6698" s="8" t="s">
        <v>12396</v>
      </c>
      <c r="B6698" s="1">
        <v>-0.17992</v>
      </c>
      <c r="C6698" s="1">
        <v>0.27103500000000003</v>
      </c>
    </row>
    <row r="6699" spans="1:3" x14ac:dyDescent="0.2">
      <c r="A6699" s="8" t="s">
        <v>12395</v>
      </c>
      <c r="B6699" s="1">
        <v>-0.17988000000000001</v>
      </c>
      <c r="C6699" s="1">
        <v>0.39878000000000002</v>
      </c>
    </row>
    <row r="6700" spans="1:3" x14ac:dyDescent="0.2">
      <c r="A6700" s="8" t="s">
        <v>12394</v>
      </c>
      <c r="B6700" s="1">
        <v>-0.17982000000000001</v>
      </c>
      <c r="C6700" s="1">
        <v>0.40143899999999999</v>
      </c>
    </row>
    <row r="6701" spans="1:3" x14ac:dyDescent="0.2">
      <c r="A6701" s="8" t="s">
        <v>12393</v>
      </c>
      <c r="B6701" s="1">
        <v>-0.17977000000000001</v>
      </c>
      <c r="C6701" s="1">
        <v>0.66349800000000003</v>
      </c>
    </row>
    <row r="6702" spans="1:3" x14ac:dyDescent="0.2">
      <c r="A6702" s="8" t="s">
        <v>12392</v>
      </c>
      <c r="B6702" s="1">
        <v>-0.17973</v>
      </c>
      <c r="C6702" s="1">
        <v>0.33412799999999998</v>
      </c>
    </row>
    <row r="6703" spans="1:3" x14ac:dyDescent="0.2">
      <c r="A6703" s="8" t="s">
        <v>12391</v>
      </c>
      <c r="B6703" s="1">
        <v>-0.17973</v>
      </c>
      <c r="C6703" s="1">
        <v>0.48027700000000001</v>
      </c>
    </row>
    <row r="6704" spans="1:3" x14ac:dyDescent="0.2">
      <c r="A6704" s="8" t="s">
        <v>12390</v>
      </c>
      <c r="B6704" s="1">
        <v>-0.17971000000000001</v>
      </c>
      <c r="C6704" s="1">
        <v>0.23114100000000001</v>
      </c>
    </row>
    <row r="6705" spans="1:3" x14ac:dyDescent="0.2">
      <c r="A6705" s="8" t="s">
        <v>12389</v>
      </c>
      <c r="B6705" s="1">
        <v>-0.17971000000000001</v>
      </c>
      <c r="C6705" s="1">
        <v>0.39071099999999997</v>
      </c>
    </row>
    <row r="6706" spans="1:3" x14ac:dyDescent="0.2">
      <c r="A6706" s="8" t="s">
        <v>12388</v>
      </c>
      <c r="B6706" s="1">
        <v>-0.1797</v>
      </c>
      <c r="C6706" s="1">
        <v>0.68321299999999996</v>
      </c>
    </row>
    <row r="6707" spans="1:3" x14ac:dyDescent="0.2">
      <c r="A6707" s="8" t="s">
        <v>12387</v>
      </c>
      <c r="B6707" s="1">
        <v>-0.17960000000000001</v>
      </c>
      <c r="C6707" s="1">
        <v>0.60141699999999998</v>
      </c>
    </row>
    <row r="6708" spans="1:3" x14ac:dyDescent="0.2">
      <c r="A6708" s="8" t="s">
        <v>12386</v>
      </c>
      <c r="B6708" s="1">
        <v>-0.17957999999999999</v>
      </c>
      <c r="C6708" s="1">
        <v>0.61886600000000003</v>
      </c>
    </row>
    <row r="6709" spans="1:3" x14ac:dyDescent="0.2">
      <c r="A6709" s="8" t="s">
        <v>12385</v>
      </c>
      <c r="B6709" s="1">
        <v>-0.17951</v>
      </c>
      <c r="C6709" s="1">
        <v>0.59564399999999995</v>
      </c>
    </row>
    <row r="6710" spans="1:3" x14ac:dyDescent="0.2">
      <c r="A6710" s="8" t="s">
        <v>12384</v>
      </c>
      <c r="B6710" s="1">
        <v>-0.17951</v>
      </c>
      <c r="C6710" s="1">
        <v>0.33229500000000001</v>
      </c>
    </row>
    <row r="6711" spans="1:3" x14ac:dyDescent="0.2">
      <c r="A6711" s="8" t="s">
        <v>12383</v>
      </c>
      <c r="B6711" s="1">
        <v>-0.17943000000000001</v>
      </c>
      <c r="C6711" s="1">
        <v>0.406806</v>
      </c>
    </row>
    <row r="6712" spans="1:3" x14ac:dyDescent="0.2">
      <c r="A6712" s="8" t="s">
        <v>12382</v>
      </c>
      <c r="B6712" s="1">
        <v>-0.17942</v>
      </c>
      <c r="C6712" s="1">
        <v>0.230152</v>
      </c>
    </row>
    <row r="6713" spans="1:3" x14ac:dyDescent="0.2">
      <c r="A6713" s="8" t="s">
        <v>12381</v>
      </c>
      <c r="B6713" s="1">
        <v>-0.1794</v>
      </c>
      <c r="C6713" s="1">
        <v>0.46322999999999998</v>
      </c>
    </row>
    <row r="6714" spans="1:3" x14ac:dyDescent="0.2">
      <c r="A6714" s="8" t="s">
        <v>12380</v>
      </c>
      <c r="B6714" s="1">
        <v>-0.17932999999999999</v>
      </c>
      <c r="C6714" s="1">
        <v>0.72994400000000004</v>
      </c>
    </row>
    <row r="6715" spans="1:3" x14ac:dyDescent="0.2">
      <c r="A6715" s="8" t="s">
        <v>12379</v>
      </c>
      <c r="B6715" s="1">
        <v>-0.17931</v>
      </c>
      <c r="C6715" s="1">
        <v>0.39654600000000001</v>
      </c>
    </row>
    <row r="6716" spans="1:3" x14ac:dyDescent="0.2">
      <c r="A6716" s="8" t="s">
        <v>12378</v>
      </c>
      <c r="B6716" s="1">
        <v>-0.17924999999999999</v>
      </c>
      <c r="C6716" s="1">
        <v>0.62226400000000004</v>
      </c>
    </row>
    <row r="6717" spans="1:3" x14ac:dyDescent="0.2">
      <c r="A6717" s="8" t="s">
        <v>12377</v>
      </c>
      <c r="B6717" s="1">
        <v>-0.17921999999999999</v>
      </c>
      <c r="C6717" s="1">
        <v>0.61274899999999999</v>
      </c>
    </row>
    <row r="6718" spans="1:3" x14ac:dyDescent="0.2">
      <c r="A6718" s="8" t="s">
        <v>12376</v>
      </c>
      <c r="B6718" s="1">
        <v>-0.17917</v>
      </c>
      <c r="C6718" s="1">
        <v>0.67650299999999997</v>
      </c>
    </row>
    <row r="6719" spans="1:3" x14ac:dyDescent="0.2">
      <c r="A6719" s="8" t="s">
        <v>12375</v>
      </c>
      <c r="B6719" s="1">
        <v>-0.17904999999999999</v>
      </c>
      <c r="C6719" s="1">
        <v>0.595387</v>
      </c>
    </row>
    <row r="6720" spans="1:3" x14ac:dyDescent="0.2">
      <c r="A6720" s="8" t="s">
        <v>12374</v>
      </c>
      <c r="B6720" s="1">
        <v>-0.17901</v>
      </c>
      <c r="C6720" s="1">
        <v>0.65126399999999995</v>
      </c>
    </row>
    <row r="6721" spans="1:3" x14ac:dyDescent="0.2">
      <c r="A6721" s="8" t="s">
        <v>12373</v>
      </c>
      <c r="B6721" s="1">
        <v>-0.17898</v>
      </c>
      <c r="C6721" s="1">
        <v>0.60511199999999998</v>
      </c>
    </row>
    <row r="6722" spans="1:3" x14ac:dyDescent="0.2">
      <c r="A6722" s="8" t="s">
        <v>12372</v>
      </c>
      <c r="B6722" s="1">
        <v>-0.17893999999999999</v>
      </c>
      <c r="C6722" s="1">
        <v>0.75512699999999999</v>
      </c>
    </row>
    <row r="6723" spans="1:3" x14ac:dyDescent="0.2">
      <c r="A6723" s="8" t="s">
        <v>12371</v>
      </c>
      <c r="B6723" s="1">
        <v>-0.17893000000000001</v>
      </c>
      <c r="C6723" s="1">
        <v>0.58069199999999999</v>
      </c>
    </row>
    <row r="6724" spans="1:3" x14ac:dyDescent="0.2">
      <c r="A6724" s="8" t="s">
        <v>12370</v>
      </c>
      <c r="B6724" s="1">
        <v>-0.17882000000000001</v>
      </c>
      <c r="C6724" s="1">
        <v>0.52770600000000001</v>
      </c>
    </row>
    <row r="6725" spans="1:3" x14ac:dyDescent="0.2">
      <c r="A6725" s="8" t="s">
        <v>12369</v>
      </c>
      <c r="B6725" s="1">
        <v>-0.17874999999999999</v>
      </c>
      <c r="C6725" s="1">
        <v>0.432398</v>
      </c>
    </row>
    <row r="6726" spans="1:3" x14ac:dyDescent="0.2">
      <c r="A6726" s="8" t="s">
        <v>12368</v>
      </c>
      <c r="B6726" s="1">
        <v>-0.17863999999999999</v>
      </c>
      <c r="C6726" s="1">
        <v>0.45416499999999999</v>
      </c>
    </row>
    <row r="6727" spans="1:3" x14ac:dyDescent="0.2">
      <c r="A6727" s="8" t="s">
        <v>12367</v>
      </c>
      <c r="B6727" s="1">
        <v>-0.17860000000000001</v>
      </c>
      <c r="C6727" s="1">
        <v>0.35583199999999998</v>
      </c>
    </row>
    <row r="6728" spans="1:3" x14ac:dyDescent="0.2">
      <c r="A6728" s="8" t="s">
        <v>12366</v>
      </c>
      <c r="B6728" s="1">
        <v>-0.17859</v>
      </c>
      <c r="C6728" s="1">
        <v>0.45341700000000001</v>
      </c>
    </row>
    <row r="6729" spans="1:3" x14ac:dyDescent="0.2">
      <c r="A6729" s="8" t="s">
        <v>12365</v>
      </c>
      <c r="B6729" s="1">
        <v>-0.17857999999999999</v>
      </c>
      <c r="C6729" s="1">
        <v>0.40887400000000002</v>
      </c>
    </row>
    <row r="6730" spans="1:3" x14ac:dyDescent="0.2">
      <c r="A6730" s="8" t="s">
        <v>12364</v>
      </c>
      <c r="B6730" s="1">
        <v>-0.17843999999999999</v>
      </c>
      <c r="C6730" s="1">
        <v>0.36366599999999999</v>
      </c>
    </row>
    <row r="6731" spans="1:3" x14ac:dyDescent="0.2">
      <c r="A6731" s="8" t="s">
        <v>12363</v>
      </c>
      <c r="B6731" s="1">
        <v>-0.17841000000000001</v>
      </c>
      <c r="C6731" s="1">
        <v>0.52856999999999998</v>
      </c>
    </row>
    <row r="6732" spans="1:3" x14ac:dyDescent="0.2">
      <c r="A6732" s="8" t="s">
        <v>12362</v>
      </c>
      <c r="B6732" s="1">
        <v>-0.17838000000000001</v>
      </c>
      <c r="C6732" s="1">
        <v>0.237675</v>
      </c>
    </row>
    <row r="6733" spans="1:3" x14ac:dyDescent="0.2">
      <c r="A6733" s="8" t="s">
        <v>12361</v>
      </c>
      <c r="B6733" s="1">
        <v>-0.17834</v>
      </c>
      <c r="C6733" s="1">
        <v>8.3377000000000007E-2</v>
      </c>
    </row>
    <row r="6734" spans="1:3" x14ac:dyDescent="0.2">
      <c r="A6734" s="8" t="s">
        <v>12360</v>
      </c>
      <c r="B6734" s="1">
        <v>-0.17831</v>
      </c>
      <c r="C6734" s="1">
        <v>0.76766400000000001</v>
      </c>
    </row>
    <row r="6735" spans="1:3" x14ac:dyDescent="0.2">
      <c r="A6735" s="8" t="s">
        <v>12359</v>
      </c>
      <c r="B6735" s="1">
        <v>-0.17823</v>
      </c>
      <c r="C6735" s="1">
        <v>0.40346799999999999</v>
      </c>
    </row>
    <row r="6736" spans="1:3" x14ac:dyDescent="0.2">
      <c r="A6736" s="8" t="s">
        <v>12358</v>
      </c>
      <c r="B6736" s="1">
        <v>-0.17821000000000001</v>
      </c>
      <c r="C6736" s="1">
        <v>0.341943</v>
      </c>
    </row>
    <row r="6737" spans="1:3" x14ac:dyDescent="0.2">
      <c r="A6737" s="8" t="s">
        <v>12357</v>
      </c>
      <c r="B6737" s="1">
        <v>-0.17817</v>
      </c>
      <c r="C6737" s="1">
        <v>0.32504899999999998</v>
      </c>
    </row>
    <row r="6738" spans="1:3" x14ac:dyDescent="0.2">
      <c r="A6738" s="8" t="s">
        <v>12356</v>
      </c>
      <c r="B6738" s="1">
        <v>-0.17817</v>
      </c>
      <c r="C6738" s="1">
        <v>0.416771</v>
      </c>
    </row>
    <row r="6739" spans="1:3" x14ac:dyDescent="0.2">
      <c r="A6739" s="8" t="s">
        <v>12355</v>
      </c>
      <c r="B6739" s="1">
        <v>-0.17791999999999999</v>
      </c>
      <c r="C6739" s="1">
        <v>0.48269499999999999</v>
      </c>
    </row>
    <row r="6740" spans="1:3" x14ac:dyDescent="0.2">
      <c r="A6740" s="8" t="s">
        <v>12354</v>
      </c>
      <c r="B6740" s="1">
        <v>-0.17784</v>
      </c>
      <c r="C6740" s="1">
        <v>0.49104100000000001</v>
      </c>
    </row>
    <row r="6741" spans="1:3" x14ac:dyDescent="0.2">
      <c r="A6741" s="8" t="s">
        <v>12353</v>
      </c>
      <c r="B6741" s="1">
        <v>-0.17780000000000001</v>
      </c>
      <c r="C6741" s="1">
        <v>0.59820200000000001</v>
      </c>
    </row>
    <row r="6742" spans="1:3" x14ac:dyDescent="0.2">
      <c r="A6742" s="8" t="s">
        <v>12352</v>
      </c>
      <c r="B6742" s="1">
        <v>-0.17774000000000001</v>
      </c>
      <c r="C6742" s="1">
        <v>0.64346700000000001</v>
      </c>
    </row>
    <row r="6743" spans="1:3" x14ac:dyDescent="0.2">
      <c r="A6743" s="8" t="s">
        <v>12351</v>
      </c>
      <c r="B6743" s="1">
        <v>-0.17771999999999999</v>
      </c>
      <c r="C6743" s="1">
        <v>0.54840100000000003</v>
      </c>
    </row>
    <row r="6744" spans="1:3" x14ac:dyDescent="0.2">
      <c r="A6744" s="8" t="s">
        <v>12350</v>
      </c>
      <c r="B6744" s="1">
        <v>-0.17763999999999999</v>
      </c>
      <c r="C6744" s="1">
        <v>0.69989299999999999</v>
      </c>
    </row>
    <row r="6745" spans="1:3" x14ac:dyDescent="0.2">
      <c r="A6745" s="8" t="s">
        <v>12349</v>
      </c>
      <c r="B6745" s="1">
        <v>-0.17762</v>
      </c>
      <c r="C6745" s="1">
        <v>0.604375</v>
      </c>
    </row>
    <row r="6746" spans="1:3" x14ac:dyDescent="0.2">
      <c r="A6746" s="8" t="s">
        <v>12348</v>
      </c>
      <c r="B6746" s="1">
        <v>-0.17760000000000001</v>
      </c>
      <c r="C6746" s="1">
        <v>0.58215399999999995</v>
      </c>
    </row>
    <row r="6747" spans="1:3" x14ac:dyDescent="0.2">
      <c r="A6747" s="8" t="s">
        <v>12347</v>
      </c>
      <c r="B6747" s="1">
        <v>-0.17755000000000001</v>
      </c>
      <c r="C6747" s="1">
        <v>0.47887600000000002</v>
      </c>
    </row>
    <row r="6748" spans="1:3" x14ac:dyDescent="0.2">
      <c r="A6748" s="8" t="s">
        <v>12346</v>
      </c>
      <c r="B6748" s="1">
        <v>-0.17738000000000001</v>
      </c>
      <c r="C6748" s="1">
        <v>0.157166</v>
      </c>
    </row>
    <row r="6749" spans="1:3" x14ac:dyDescent="0.2">
      <c r="A6749" s="8" t="s">
        <v>12345</v>
      </c>
      <c r="B6749" s="1">
        <v>-0.17737</v>
      </c>
      <c r="C6749" s="1">
        <v>0.47302699999999998</v>
      </c>
    </row>
    <row r="6750" spans="1:3" x14ac:dyDescent="0.2">
      <c r="A6750" s="8" t="s">
        <v>12344</v>
      </c>
      <c r="B6750" s="1">
        <v>-0.17729</v>
      </c>
      <c r="C6750" s="1">
        <v>0.48802699999999999</v>
      </c>
    </row>
    <row r="6751" spans="1:3" x14ac:dyDescent="0.2">
      <c r="A6751" s="8" t="s">
        <v>12343</v>
      </c>
      <c r="B6751" s="1">
        <v>-0.17721999999999999</v>
      </c>
      <c r="C6751" s="1">
        <v>0.40390700000000002</v>
      </c>
    </row>
    <row r="6752" spans="1:3" x14ac:dyDescent="0.2">
      <c r="A6752" s="8" t="s">
        <v>12342</v>
      </c>
      <c r="B6752" s="1">
        <v>-0.17707000000000001</v>
      </c>
      <c r="C6752" s="1">
        <v>0.57603599999999999</v>
      </c>
    </row>
    <row r="6753" spans="1:3" x14ac:dyDescent="0.2">
      <c r="A6753" s="8" t="s">
        <v>12341</v>
      </c>
      <c r="B6753" s="1">
        <v>-0.17705000000000001</v>
      </c>
      <c r="C6753" s="1">
        <v>0.34348000000000001</v>
      </c>
    </row>
    <row r="6754" spans="1:3" x14ac:dyDescent="0.2">
      <c r="A6754" s="8" t="s">
        <v>12340</v>
      </c>
      <c r="B6754" s="1">
        <v>-0.17704</v>
      </c>
      <c r="C6754" s="1">
        <v>0.33570899999999998</v>
      </c>
    </row>
    <row r="6755" spans="1:3" x14ac:dyDescent="0.2">
      <c r="A6755" s="8" t="s">
        <v>12339</v>
      </c>
      <c r="B6755" s="1">
        <v>-0.17693999999999999</v>
      </c>
      <c r="C6755" s="1">
        <v>0.63988</v>
      </c>
    </row>
    <row r="6756" spans="1:3" x14ac:dyDescent="0.2">
      <c r="A6756" s="8" t="s">
        <v>12338</v>
      </c>
      <c r="B6756" s="1">
        <v>-0.17688000000000001</v>
      </c>
      <c r="C6756" s="1">
        <v>0.19512399999999999</v>
      </c>
    </row>
    <row r="6757" spans="1:3" x14ac:dyDescent="0.2">
      <c r="A6757" s="8" t="s">
        <v>12337</v>
      </c>
      <c r="B6757" s="1">
        <v>-0.17680999999999999</v>
      </c>
      <c r="C6757" s="1">
        <v>0.45784399999999997</v>
      </c>
    </row>
    <row r="6758" spans="1:3" x14ac:dyDescent="0.2">
      <c r="A6758" s="8" t="s">
        <v>12336</v>
      </c>
      <c r="B6758" s="1">
        <v>-0.17676</v>
      </c>
      <c r="C6758" s="1">
        <v>0.49521799999999999</v>
      </c>
    </row>
    <row r="6759" spans="1:3" x14ac:dyDescent="0.2">
      <c r="A6759" s="8" t="s">
        <v>12335</v>
      </c>
      <c r="B6759" s="1">
        <v>-0.17673</v>
      </c>
      <c r="C6759" s="1">
        <v>0.67644199999999999</v>
      </c>
    </row>
    <row r="6760" spans="1:3" x14ac:dyDescent="0.2">
      <c r="A6760" s="8" t="s">
        <v>12334</v>
      </c>
      <c r="B6760" s="1">
        <v>-0.17646000000000001</v>
      </c>
      <c r="C6760" s="1">
        <v>0.42313099999999998</v>
      </c>
    </row>
    <row r="6761" spans="1:3" x14ac:dyDescent="0.2">
      <c r="A6761" s="8" t="s">
        <v>12333</v>
      </c>
      <c r="B6761" s="1">
        <v>-0.17641000000000001</v>
      </c>
      <c r="C6761" s="1">
        <v>0.47267500000000001</v>
      </c>
    </row>
    <row r="6762" spans="1:3" x14ac:dyDescent="0.2">
      <c r="A6762" s="8" t="s">
        <v>12332</v>
      </c>
      <c r="B6762" s="1">
        <v>-0.17630000000000001</v>
      </c>
      <c r="C6762" s="1">
        <v>0.34202500000000002</v>
      </c>
    </row>
    <row r="6763" spans="1:3" x14ac:dyDescent="0.2">
      <c r="A6763" s="8" t="s">
        <v>12331</v>
      </c>
      <c r="B6763" s="1">
        <v>-0.17627000000000001</v>
      </c>
      <c r="C6763" s="1">
        <v>0.46491199999999999</v>
      </c>
    </row>
    <row r="6764" spans="1:3" x14ac:dyDescent="0.2">
      <c r="A6764" s="8" t="s">
        <v>12330</v>
      </c>
      <c r="B6764" s="1">
        <v>-0.17624999999999999</v>
      </c>
      <c r="C6764" s="1">
        <v>0.28025899999999998</v>
      </c>
    </row>
    <row r="6765" spans="1:3" x14ac:dyDescent="0.2">
      <c r="A6765" s="8" t="s">
        <v>12329</v>
      </c>
      <c r="B6765" s="1">
        <v>-0.17618</v>
      </c>
      <c r="C6765" s="1">
        <v>0.51649199999999995</v>
      </c>
    </row>
    <row r="6766" spans="1:3" x14ac:dyDescent="0.2">
      <c r="A6766" s="8" t="s">
        <v>12328</v>
      </c>
      <c r="B6766" s="1">
        <v>-0.17616999999999999</v>
      </c>
      <c r="C6766" s="1">
        <v>0.56323599999999996</v>
      </c>
    </row>
    <row r="6767" spans="1:3" x14ac:dyDescent="0.2">
      <c r="A6767" s="8" t="s">
        <v>12327</v>
      </c>
      <c r="B6767" s="1">
        <v>-0.17616999999999999</v>
      </c>
      <c r="C6767" s="1">
        <v>0.78138300000000005</v>
      </c>
    </row>
    <row r="6768" spans="1:3" x14ac:dyDescent="0.2">
      <c r="A6768" s="8" t="s">
        <v>12326</v>
      </c>
      <c r="B6768" s="1">
        <v>-0.17616000000000001</v>
      </c>
      <c r="C6768" s="1">
        <v>0.46144400000000002</v>
      </c>
    </row>
    <row r="6769" spans="1:3" x14ac:dyDescent="0.2">
      <c r="A6769" s="8" t="s">
        <v>12325</v>
      </c>
      <c r="B6769" s="1">
        <v>-0.17612</v>
      </c>
      <c r="C6769" s="1">
        <v>0.48382900000000001</v>
      </c>
    </row>
    <row r="6770" spans="1:3" x14ac:dyDescent="0.2">
      <c r="A6770" s="8" t="s">
        <v>12324</v>
      </c>
      <c r="B6770" s="1">
        <v>-0.17609</v>
      </c>
      <c r="C6770" s="1">
        <v>0.61246699999999998</v>
      </c>
    </row>
    <row r="6771" spans="1:3" x14ac:dyDescent="0.2">
      <c r="A6771" s="8" t="s">
        <v>12323</v>
      </c>
      <c r="B6771" s="1">
        <v>-0.17604</v>
      </c>
      <c r="C6771" s="1">
        <v>0.18525</v>
      </c>
    </row>
    <row r="6772" spans="1:3" x14ac:dyDescent="0.2">
      <c r="A6772" s="8" t="s">
        <v>12322</v>
      </c>
      <c r="B6772" s="1">
        <v>-0.17602999999999999</v>
      </c>
      <c r="C6772" s="1">
        <v>0.39772099999999999</v>
      </c>
    </row>
    <row r="6773" spans="1:3" x14ac:dyDescent="0.2">
      <c r="A6773" s="8" t="s">
        <v>12321</v>
      </c>
      <c r="B6773" s="1">
        <v>-0.17601</v>
      </c>
      <c r="C6773" s="1">
        <v>0.64313500000000001</v>
      </c>
    </row>
    <row r="6774" spans="1:3" x14ac:dyDescent="0.2">
      <c r="A6774" s="8" t="s">
        <v>12320</v>
      </c>
      <c r="B6774" s="1">
        <v>-0.17593</v>
      </c>
      <c r="C6774" s="1">
        <v>0.59635700000000003</v>
      </c>
    </row>
    <row r="6775" spans="1:3" x14ac:dyDescent="0.2">
      <c r="A6775" s="8" t="s">
        <v>12319</v>
      </c>
      <c r="B6775" s="1">
        <v>-0.17593</v>
      </c>
      <c r="C6775" s="1">
        <v>0.38272600000000001</v>
      </c>
    </row>
    <row r="6776" spans="1:3" x14ac:dyDescent="0.2">
      <c r="A6776" s="8" t="s">
        <v>12318</v>
      </c>
      <c r="B6776" s="1">
        <v>-0.17591000000000001</v>
      </c>
      <c r="C6776" s="1">
        <v>0.42641099999999998</v>
      </c>
    </row>
    <row r="6777" spans="1:3" x14ac:dyDescent="0.2">
      <c r="A6777" s="8" t="s">
        <v>12317</v>
      </c>
      <c r="B6777" s="1">
        <v>-0.17584</v>
      </c>
      <c r="C6777" s="1">
        <v>0.51898200000000005</v>
      </c>
    </row>
    <row r="6778" spans="1:3" x14ac:dyDescent="0.2">
      <c r="A6778" s="8" t="s">
        <v>12316</v>
      </c>
      <c r="B6778" s="1">
        <v>-0.17582</v>
      </c>
      <c r="C6778" s="1">
        <v>0.32758799999999999</v>
      </c>
    </row>
    <row r="6779" spans="1:3" x14ac:dyDescent="0.2">
      <c r="A6779" s="8" t="s">
        <v>12315</v>
      </c>
      <c r="B6779" s="1">
        <v>-0.17579</v>
      </c>
      <c r="C6779" s="1">
        <v>0.68268700000000004</v>
      </c>
    </row>
    <row r="6780" spans="1:3" x14ac:dyDescent="0.2">
      <c r="A6780" s="8" t="s">
        <v>12314</v>
      </c>
      <c r="B6780" s="1">
        <v>-0.17576</v>
      </c>
      <c r="C6780" s="1">
        <v>0.68552199999999996</v>
      </c>
    </row>
    <row r="6781" spans="1:3" x14ac:dyDescent="0.2">
      <c r="A6781" s="8" t="s">
        <v>12313</v>
      </c>
      <c r="B6781" s="1">
        <v>-0.17574000000000001</v>
      </c>
      <c r="C6781" s="1">
        <v>0.342057</v>
      </c>
    </row>
    <row r="6782" spans="1:3" x14ac:dyDescent="0.2">
      <c r="A6782" s="8" t="s">
        <v>12312</v>
      </c>
      <c r="B6782" s="1">
        <v>-0.17562</v>
      </c>
      <c r="C6782" s="1">
        <v>0.53890800000000005</v>
      </c>
    </row>
    <row r="6783" spans="1:3" x14ac:dyDescent="0.2">
      <c r="A6783" s="8" t="s">
        <v>12311</v>
      </c>
      <c r="B6783" s="1">
        <v>-0.17560000000000001</v>
      </c>
      <c r="C6783" s="1">
        <v>0.64575499999999997</v>
      </c>
    </row>
    <row r="6784" spans="1:3" x14ac:dyDescent="0.2">
      <c r="A6784" s="8" t="s">
        <v>12310</v>
      </c>
      <c r="B6784" s="1">
        <v>-0.17552000000000001</v>
      </c>
      <c r="C6784" s="1">
        <v>0.49107600000000001</v>
      </c>
    </row>
    <row r="6785" spans="1:3" x14ac:dyDescent="0.2">
      <c r="A6785" s="8" t="s">
        <v>12309</v>
      </c>
      <c r="B6785" s="1">
        <v>-0.17546999999999999</v>
      </c>
      <c r="C6785" s="1">
        <v>0.83858299999999997</v>
      </c>
    </row>
    <row r="6786" spans="1:3" x14ac:dyDescent="0.2">
      <c r="A6786" s="8" t="s">
        <v>12308</v>
      </c>
      <c r="B6786" s="1">
        <v>-0.17544000000000001</v>
      </c>
      <c r="C6786" s="1">
        <v>0.37624800000000003</v>
      </c>
    </row>
    <row r="6787" spans="1:3" x14ac:dyDescent="0.2">
      <c r="A6787" s="8" t="s">
        <v>12307</v>
      </c>
      <c r="B6787" s="1">
        <v>-0.1754</v>
      </c>
      <c r="C6787" s="1">
        <v>0.54087099999999999</v>
      </c>
    </row>
    <row r="6788" spans="1:3" x14ac:dyDescent="0.2">
      <c r="A6788" s="8" t="s">
        <v>12306</v>
      </c>
      <c r="B6788" s="1">
        <v>-0.17533000000000001</v>
      </c>
      <c r="C6788" s="1">
        <v>0.392017</v>
      </c>
    </row>
    <row r="6789" spans="1:3" x14ac:dyDescent="0.2">
      <c r="A6789" s="8" t="s">
        <v>12305</v>
      </c>
      <c r="B6789" s="1">
        <v>-0.17530000000000001</v>
      </c>
      <c r="C6789" s="1">
        <v>0.65959299999999998</v>
      </c>
    </row>
    <row r="6790" spans="1:3" x14ac:dyDescent="0.2">
      <c r="A6790" s="8" t="s">
        <v>12304</v>
      </c>
      <c r="B6790" s="1">
        <v>-0.17530000000000001</v>
      </c>
      <c r="C6790" s="1">
        <v>0.45867999999999998</v>
      </c>
    </row>
    <row r="6791" spans="1:3" x14ac:dyDescent="0.2">
      <c r="A6791" s="8" t="s">
        <v>12303</v>
      </c>
      <c r="B6791" s="1">
        <v>-0.17529</v>
      </c>
      <c r="C6791" s="1">
        <v>0.56568399999999996</v>
      </c>
    </row>
    <row r="6792" spans="1:3" x14ac:dyDescent="0.2">
      <c r="A6792" s="8" t="s">
        <v>12302</v>
      </c>
      <c r="B6792" s="1">
        <v>-0.17527999999999999</v>
      </c>
      <c r="C6792" s="1">
        <v>0.49076399999999998</v>
      </c>
    </row>
    <row r="6793" spans="1:3" x14ac:dyDescent="0.2">
      <c r="A6793" s="8" t="s">
        <v>12301</v>
      </c>
      <c r="B6793" s="1">
        <v>-0.17521999999999999</v>
      </c>
      <c r="C6793" s="1">
        <v>0.548126</v>
      </c>
    </row>
    <row r="6794" spans="1:3" x14ac:dyDescent="0.2">
      <c r="A6794" s="8" t="s">
        <v>12300</v>
      </c>
      <c r="B6794" s="1">
        <v>-0.17512</v>
      </c>
      <c r="C6794" s="1">
        <v>0.67503400000000002</v>
      </c>
    </row>
    <row r="6795" spans="1:3" x14ac:dyDescent="0.2">
      <c r="A6795" s="8" t="s">
        <v>12299</v>
      </c>
      <c r="B6795" s="1">
        <v>-0.17510999999999999</v>
      </c>
      <c r="C6795" s="1">
        <v>0.40926299999999999</v>
      </c>
    </row>
    <row r="6796" spans="1:3" x14ac:dyDescent="0.2">
      <c r="A6796" s="8" t="s">
        <v>12298</v>
      </c>
      <c r="B6796" s="1">
        <v>-0.17509</v>
      </c>
      <c r="C6796" s="1">
        <v>0.37188700000000002</v>
      </c>
    </row>
    <row r="6797" spans="1:3" x14ac:dyDescent="0.2">
      <c r="A6797" s="8" t="s">
        <v>12297</v>
      </c>
      <c r="B6797" s="1">
        <v>-0.17508000000000001</v>
      </c>
      <c r="C6797" s="1">
        <v>0.53821600000000003</v>
      </c>
    </row>
    <row r="6798" spans="1:3" x14ac:dyDescent="0.2">
      <c r="A6798" s="8" t="s">
        <v>12296</v>
      </c>
      <c r="B6798" s="1">
        <v>-0.17505999999999999</v>
      </c>
      <c r="C6798" s="1">
        <v>0.46561399999999997</v>
      </c>
    </row>
    <row r="6799" spans="1:3" x14ac:dyDescent="0.2">
      <c r="A6799" s="8" t="s">
        <v>12295</v>
      </c>
      <c r="B6799" s="1">
        <v>-0.17504</v>
      </c>
      <c r="C6799" s="1">
        <v>0.59100200000000003</v>
      </c>
    </row>
    <row r="6800" spans="1:3" x14ac:dyDescent="0.2">
      <c r="A6800" s="8" t="s">
        <v>12294</v>
      </c>
      <c r="B6800" s="1">
        <v>-0.17499999999999999</v>
      </c>
      <c r="C6800" s="1">
        <v>0.56031200000000003</v>
      </c>
    </row>
    <row r="6801" spans="1:3" x14ac:dyDescent="0.2">
      <c r="A6801" s="8" t="s">
        <v>12293</v>
      </c>
      <c r="B6801" s="1">
        <v>-0.17493</v>
      </c>
      <c r="C6801" s="1">
        <v>0.25750200000000001</v>
      </c>
    </row>
    <row r="6802" spans="1:3" x14ac:dyDescent="0.2">
      <c r="A6802" s="8" t="s">
        <v>12292</v>
      </c>
      <c r="B6802" s="1">
        <v>-0.17487</v>
      </c>
      <c r="C6802" s="1">
        <v>0.43451099999999998</v>
      </c>
    </row>
    <row r="6803" spans="1:3" x14ac:dyDescent="0.2">
      <c r="A6803" s="8" t="s">
        <v>12291</v>
      </c>
      <c r="B6803" s="1">
        <v>-0.17466000000000001</v>
      </c>
      <c r="C6803" s="1">
        <v>0.499691</v>
      </c>
    </row>
    <row r="6804" spans="1:3" x14ac:dyDescent="0.2">
      <c r="A6804" s="8" t="s">
        <v>12290</v>
      </c>
      <c r="B6804" s="1">
        <v>-0.17460000000000001</v>
      </c>
      <c r="C6804" s="1">
        <v>0.37269200000000002</v>
      </c>
    </row>
    <row r="6805" spans="1:3" x14ac:dyDescent="0.2">
      <c r="A6805" s="8" t="s">
        <v>12289</v>
      </c>
      <c r="B6805" s="1">
        <v>-0.17438999999999999</v>
      </c>
      <c r="C6805" s="1">
        <v>0.40514299999999998</v>
      </c>
    </row>
    <row r="6806" spans="1:3" x14ac:dyDescent="0.2">
      <c r="A6806" s="8" t="s">
        <v>12288</v>
      </c>
      <c r="B6806" s="1">
        <v>-0.17438000000000001</v>
      </c>
      <c r="C6806" s="1">
        <v>0.72253999999999996</v>
      </c>
    </row>
    <row r="6807" spans="1:3" x14ac:dyDescent="0.2">
      <c r="A6807" s="8" t="s">
        <v>12287</v>
      </c>
      <c r="B6807" s="1">
        <v>-0.17438000000000001</v>
      </c>
      <c r="C6807" s="1">
        <v>0.57450100000000004</v>
      </c>
    </row>
    <row r="6808" spans="1:3" x14ac:dyDescent="0.2">
      <c r="A6808" s="8" t="s">
        <v>12286</v>
      </c>
      <c r="B6808" s="1">
        <v>-0.17435</v>
      </c>
      <c r="C6808" s="1">
        <v>0.51025699999999996</v>
      </c>
    </row>
    <row r="6809" spans="1:3" x14ac:dyDescent="0.2">
      <c r="A6809" s="8" t="s">
        <v>12285</v>
      </c>
      <c r="B6809" s="1">
        <v>-0.17433000000000001</v>
      </c>
      <c r="C6809" s="1">
        <v>0.27571899999999999</v>
      </c>
    </row>
    <row r="6810" spans="1:3" x14ac:dyDescent="0.2">
      <c r="A6810" s="8" t="s">
        <v>12284</v>
      </c>
      <c r="B6810" s="1">
        <v>-0.17430999999999999</v>
      </c>
      <c r="C6810" s="1">
        <v>0.44677699999999998</v>
      </c>
    </row>
    <row r="6811" spans="1:3" x14ac:dyDescent="0.2">
      <c r="A6811" s="8" t="s">
        <v>12283</v>
      </c>
      <c r="B6811" s="1">
        <v>-0.17430000000000001</v>
      </c>
      <c r="C6811" s="1">
        <v>0.60371900000000001</v>
      </c>
    </row>
    <row r="6812" spans="1:3" x14ac:dyDescent="0.2">
      <c r="A6812" s="8" t="s">
        <v>12282</v>
      </c>
      <c r="B6812" s="1">
        <v>-0.17427999999999999</v>
      </c>
      <c r="C6812" s="1">
        <v>0.43969900000000001</v>
      </c>
    </row>
    <row r="6813" spans="1:3" x14ac:dyDescent="0.2">
      <c r="A6813" s="8" t="s">
        <v>12281</v>
      </c>
      <c r="B6813" s="1">
        <v>-0.17426</v>
      </c>
      <c r="C6813" s="1">
        <v>0.26945000000000002</v>
      </c>
    </row>
    <row r="6814" spans="1:3" x14ac:dyDescent="0.2">
      <c r="A6814" s="8" t="s">
        <v>12280</v>
      </c>
      <c r="B6814" s="1">
        <v>-0.17416999999999999</v>
      </c>
      <c r="C6814" s="1">
        <v>0.40170499999999998</v>
      </c>
    </row>
    <row r="6815" spans="1:3" x14ac:dyDescent="0.2">
      <c r="A6815" s="8" t="s">
        <v>12279</v>
      </c>
      <c r="B6815" s="1">
        <v>-0.17402000000000001</v>
      </c>
      <c r="C6815" s="1">
        <v>0.71335999999999999</v>
      </c>
    </row>
    <row r="6816" spans="1:3" x14ac:dyDescent="0.2">
      <c r="A6816" s="8" t="s">
        <v>12278</v>
      </c>
      <c r="B6816" s="1">
        <v>-0.17396</v>
      </c>
      <c r="C6816" s="1">
        <v>0.52263899999999996</v>
      </c>
    </row>
    <row r="6817" spans="1:3" x14ac:dyDescent="0.2">
      <c r="A6817" s="8" t="s">
        <v>12277</v>
      </c>
      <c r="B6817" s="1">
        <v>-0.17394999999999999</v>
      </c>
      <c r="C6817" s="1">
        <v>0.644764</v>
      </c>
    </row>
    <row r="6818" spans="1:3" x14ac:dyDescent="0.2">
      <c r="A6818" s="8" t="s">
        <v>12276</v>
      </c>
      <c r="B6818" s="1">
        <v>-0.17394999999999999</v>
      </c>
      <c r="C6818" s="1">
        <v>0.31752799999999998</v>
      </c>
    </row>
    <row r="6819" spans="1:3" x14ac:dyDescent="0.2">
      <c r="A6819" s="8" t="s">
        <v>12275</v>
      </c>
      <c r="B6819" s="1">
        <v>-0.17369000000000001</v>
      </c>
      <c r="C6819" s="1">
        <v>0.70380500000000001</v>
      </c>
    </row>
    <row r="6820" spans="1:3" x14ac:dyDescent="0.2">
      <c r="A6820" s="8" t="s">
        <v>12274</v>
      </c>
      <c r="B6820" s="1">
        <v>-0.1736</v>
      </c>
      <c r="C6820" s="1">
        <v>0.271231</v>
      </c>
    </row>
    <row r="6821" spans="1:3" x14ac:dyDescent="0.2">
      <c r="A6821" s="8" t="s">
        <v>12273</v>
      </c>
      <c r="B6821" s="1">
        <v>-0.17358999999999999</v>
      </c>
      <c r="C6821" s="1">
        <v>0.50050899999999998</v>
      </c>
    </row>
    <row r="6822" spans="1:3" x14ac:dyDescent="0.2">
      <c r="A6822" s="8" t="s">
        <v>12272</v>
      </c>
      <c r="B6822" s="1">
        <v>-0.17352999999999999</v>
      </c>
      <c r="C6822" s="1">
        <v>0.44650800000000002</v>
      </c>
    </row>
    <row r="6823" spans="1:3" x14ac:dyDescent="0.2">
      <c r="A6823" s="8" t="s">
        <v>12271</v>
      </c>
      <c r="B6823" s="1">
        <v>-0.17351</v>
      </c>
      <c r="C6823" s="1">
        <v>0.38332500000000003</v>
      </c>
    </row>
    <row r="6824" spans="1:3" x14ac:dyDescent="0.2">
      <c r="A6824" s="8" t="s">
        <v>12270</v>
      </c>
      <c r="B6824" s="1">
        <v>-0.17349000000000001</v>
      </c>
      <c r="C6824" s="1">
        <v>0.56076800000000004</v>
      </c>
    </row>
    <row r="6825" spans="1:3" x14ac:dyDescent="0.2">
      <c r="A6825" s="8" t="s">
        <v>12269</v>
      </c>
      <c r="B6825" s="1">
        <v>-0.17349000000000001</v>
      </c>
      <c r="C6825" s="1">
        <v>0.410578</v>
      </c>
    </row>
    <row r="6826" spans="1:3" x14ac:dyDescent="0.2">
      <c r="A6826" s="8" t="s">
        <v>12268</v>
      </c>
      <c r="B6826" s="1">
        <v>-0.17337</v>
      </c>
      <c r="C6826" s="1">
        <v>0.59043900000000005</v>
      </c>
    </row>
    <row r="6827" spans="1:3" x14ac:dyDescent="0.2">
      <c r="A6827" s="8" t="s">
        <v>12267</v>
      </c>
      <c r="B6827" s="1">
        <v>-0.17316999999999999</v>
      </c>
      <c r="C6827" s="1">
        <v>0.54711600000000005</v>
      </c>
    </row>
    <row r="6828" spans="1:3" x14ac:dyDescent="0.2">
      <c r="A6828" s="8" t="s">
        <v>12266</v>
      </c>
      <c r="B6828" s="1">
        <v>-0.17308000000000001</v>
      </c>
      <c r="C6828" s="1">
        <v>0.60461600000000004</v>
      </c>
    </row>
    <row r="6829" spans="1:3" x14ac:dyDescent="0.2">
      <c r="A6829" s="8" t="s">
        <v>12265</v>
      </c>
      <c r="B6829" s="1">
        <v>-0.17307</v>
      </c>
      <c r="C6829" s="1">
        <v>0.69004699999999997</v>
      </c>
    </row>
    <row r="6830" spans="1:3" x14ac:dyDescent="0.2">
      <c r="A6830" s="8" t="s">
        <v>12264</v>
      </c>
      <c r="B6830" s="1">
        <v>-0.17304</v>
      </c>
      <c r="C6830" s="1">
        <v>0.63248899999999997</v>
      </c>
    </row>
    <row r="6831" spans="1:3" x14ac:dyDescent="0.2">
      <c r="A6831" s="8" t="s">
        <v>12263</v>
      </c>
      <c r="B6831" s="1">
        <v>-0.17302999999999999</v>
      </c>
      <c r="C6831" s="1">
        <v>0.64493800000000001</v>
      </c>
    </row>
    <row r="6832" spans="1:3" x14ac:dyDescent="0.2">
      <c r="A6832" s="8" t="s">
        <v>12262</v>
      </c>
      <c r="B6832" s="1">
        <v>-0.17301</v>
      </c>
      <c r="C6832" s="1">
        <v>0.35826200000000002</v>
      </c>
    </row>
    <row r="6833" spans="1:3" x14ac:dyDescent="0.2">
      <c r="A6833" s="8" t="s">
        <v>12261</v>
      </c>
      <c r="B6833" s="1">
        <v>-0.17299999999999999</v>
      </c>
      <c r="C6833" s="1">
        <v>0.33462799999999998</v>
      </c>
    </row>
    <row r="6834" spans="1:3" x14ac:dyDescent="0.2">
      <c r="A6834" s="8" t="s">
        <v>12260</v>
      </c>
      <c r="B6834" s="1">
        <v>-0.17299999999999999</v>
      </c>
      <c r="C6834" s="1">
        <v>0.77566100000000004</v>
      </c>
    </row>
    <row r="6835" spans="1:3" x14ac:dyDescent="0.2">
      <c r="A6835" s="8" t="s">
        <v>12259</v>
      </c>
      <c r="B6835" s="1">
        <v>-0.17299</v>
      </c>
      <c r="C6835" s="1">
        <v>0.52645699999999995</v>
      </c>
    </row>
    <row r="6836" spans="1:3" x14ac:dyDescent="0.2">
      <c r="A6836" s="8" t="s">
        <v>12258</v>
      </c>
      <c r="B6836" s="1">
        <v>-0.17288999999999999</v>
      </c>
      <c r="C6836" s="1">
        <v>0.172267</v>
      </c>
    </row>
    <row r="6837" spans="1:3" x14ac:dyDescent="0.2">
      <c r="A6837" s="8" t="s">
        <v>12257</v>
      </c>
      <c r="B6837" s="1">
        <v>-0.17288999999999999</v>
      </c>
      <c r="C6837" s="1">
        <v>0.38537500000000002</v>
      </c>
    </row>
    <row r="6838" spans="1:3" x14ac:dyDescent="0.2">
      <c r="A6838" s="8" t="s">
        <v>12256</v>
      </c>
      <c r="B6838" s="1">
        <v>-0.17286000000000001</v>
      </c>
      <c r="C6838" s="1">
        <v>0.57707200000000003</v>
      </c>
    </row>
    <row r="6839" spans="1:3" x14ac:dyDescent="0.2">
      <c r="A6839" s="8" t="s">
        <v>12255</v>
      </c>
      <c r="B6839" s="1">
        <v>-0.17279</v>
      </c>
      <c r="C6839" s="1">
        <v>0.45593400000000001</v>
      </c>
    </row>
    <row r="6840" spans="1:3" x14ac:dyDescent="0.2">
      <c r="A6840" s="8" t="s">
        <v>12254</v>
      </c>
      <c r="B6840" s="1">
        <v>-0.17266000000000001</v>
      </c>
      <c r="C6840" s="1">
        <v>0.65032000000000001</v>
      </c>
    </row>
    <row r="6841" spans="1:3" x14ac:dyDescent="0.2">
      <c r="A6841" s="8" t="s">
        <v>12253</v>
      </c>
      <c r="B6841" s="1">
        <v>-0.17263000000000001</v>
      </c>
      <c r="C6841" s="1">
        <v>0.75914300000000001</v>
      </c>
    </row>
    <row r="6842" spans="1:3" x14ac:dyDescent="0.2">
      <c r="A6842" s="8" t="s">
        <v>12252</v>
      </c>
      <c r="B6842" s="1">
        <v>-0.17258999999999999</v>
      </c>
      <c r="C6842" s="1">
        <v>0.723769</v>
      </c>
    </row>
    <row r="6843" spans="1:3" x14ac:dyDescent="0.2">
      <c r="A6843" s="8" t="s">
        <v>12251</v>
      </c>
      <c r="B6843" s="1">
        <v>-0.17255999999999999</v>
      </c>
      <c r="C6843" s="1">
        <v>0.38506099999999999</v>
      </c>
    </row>
    <row r="6844" spans="1:3" x14ac:dyDescent="0.2">
      <c r="A6844" s="8" t="s">
        <v>12250</v>
      </c>
      <c r="B6844" s="1">
        <v>-0.17255000000000001</v>
      </c>
      <c r="C6844" s="1">
        <v>0.53551000000000004</v>
      </c>
    </row>
    <row r="6845" spans="1:3" x14ac:dyDescent="0.2">
      <c r="A6845" s="8" t="s">
        <v>12249</v>
      </c>
      <c r="B6845" s="1">
        <v>-0.17252999999999999</v>
      </c>
      <c r="C6845" s="1">
        <v>0.36337700000000001</v>
      </c>
    </row>
    <row r="6846" spans="1:3" x14ac:dyDescent="0.2">
      <c r="A6846" s="8" t="s">
        <v>12248</v>
      </c>
      <c r="B6846" s="1">
        <v>-0.17247000000000001</v>
      </c>
      <c r="C6846" s="1">
        <v>0.56808499999999995</v>
      </c>
    </row>
    <row r="6847" spans="1:3" x14ac:dyDescent="0.2">
      <c r="A6847" s="8" t="s">
        <v>12247</v>
      </c>
      <c r="B6847" s="1">
        <v>-0.17241000000000001</v>
      </c>
      <c r="C6847" s="1">
        <v>0.68118500000000004</v>
      </c>
    </row>
    <row r="6848" spans="1:3" x14ac:dyDescent="0.2">
      <c r="A6848" s="8" t="s">
        <v>12246</v>
      </c>
      <c r="B6848" s="1">
        <v>-0.1724</v>
      </c>
      <c r="C6848" s="1">
        <v>0.70893099999999998</v>
      </c>
    </row>
    <row r="6849" spans="1:3" x14ac:dyDescent="0.2">
      <c r="A6849" s="8" t="s">
        <v>12245</v>
      </c>
      <c r="B6849" s="1">
        <v>-0.17230999999999999</v>
      </c>
      <c r="C6849" s="1">
        <v>0.56710400000000005</v>
      </c>
    </row>
    <row r="6850" spans="1:3" x14ac:dyDescent="0.2">
      <c r="A6850" s="8" t="s">
        <v>12244</v>
      </c>
      <c r="B6850" s="1">
        <v>-0.17213999999999999</v>
      </c>
      <c r="C6850" s="1">
        <v>0.59973600000000005</v>
      </c>
    </row>
    <row r="6851" spans="1:3" x14ac:dyDescent="0.2">
      <c r="A6851" s="8" t="s">
        <v>12243</v>
      </c>
      <c r="B6851" s="1">
        <v>-0.17194999999999999</v>
      </c>
      <c r="C6851" s="1">
        <v>0.29252099999999998</v>
      </c>
    </row>
    <row r="6852" spans="1:3" x14ac:dyDescent="0.2">
      <c r="A6852" s="8" t="s">
        <v>12242</v>
      </c>
      <c r="B6852" s="1">
        <v>-0.17188999999999999</v>
      </c>
      <c r="C6852" s="1">
        <v>0.62999799999999995</v>
      </c>
    </row>
    <row r="6853" spans="1:3" x14ac:dyDescent="0.2">
      <c r="A6853" s="8" t="s">
        <v>12241</v>
      </c>
      <c r="B6853" s="1">
        <v>-0.17158000000000001</v>
      </c>
      <c r="C6853" s="1">
        <v>0.31227199999999999</v>
      </c>
    </row>
    <row r="6854" spans="1:3" x14ac:dyDescent="0.2">
      <c r="A6854" s="8" t="s">
        <v>12240</v>
      </c>
      <c r="B6854" s="1">
        <v>-0.17149</v>
      </c>
      <c r="C6854" s="1">
        <v>0.52702800000000005</v>
      </c>
    </row>
    <row r="6855" spans="1:3" x14ac:dyDescent="0.2">
      <c r="A6855" s="8" t="s">
        <v>12239</v>
      </c>
      <c r="B6855" s="1">
        <v>-0.17147999999999999</v>
      </c>
      <c r="C6855" s="1">
        <v>0.676014</v>
      </c>
    </row>
    <row r="6856" spans="1:3" x14ac:dyDescent="0.2">
      <c r="A6856" s="8" t="s">
        <v>12238</v>
      </c>
      <c r="B6856" s="1">
        <v>-0.17135</v>
      </c>
      <c r="C6856" s="1">
        <v>0.29506300000000002</v>
      </c>
    </row>
    <row r="6857" spans="1:3" x14ac:dyDescent="0.2">
      <c r="A6857" s="8" t="s">
        <v>12237</v>
      </c>
      <c r="B6857" s="1">
        <v>-0.17133999999999999</v>
      </c>
      <c r="C6857" s="1">
        <v>0.77648200000000001</v>
      </c>
    </row>
    <row r="6858" spans="1:3" x14ac:dyDescent="0.2">
      <c r="A6858" s="8" t="s">
        <v>12236</v>
      </c>
      <c r="B6858" s="1">
        <v>-0.17119999999999999</v>
      </c>
      <c r="C6858" s="1">
        <v>0.33121</v>
      </c>
    </row>
    <row r="6859" spans="1:3" x14ac:dyDescent="0.2">
      <c r="A6859" s="8" t="s">
        <v>12235</v>
      </c>
      <c r="B6859" s="1">
        <v>-0.17113999999999999</v>
      </c>
      <c r="C6859" s="1">
        <v>0.70821299999999998</v>
      </c>
    </row>
    <row r="6860" spans="1:3" x14ac:dyDescent="0.2">
      <c r="A6860" s="8" t="s">
        <v>12234</v>
      </c>
      <c r="B6860" s="1">
        <v>-0.17113</v>
      </c>
      <c r="C6860" s="1">
        <v>0.67248300000000005</v>
      </c>
    </row>
    <row r="6861" spans="1:3" x14ac:dyDescent="0.2">
      <c r="A6861" s="8" t="s">
        <v>12233</v>
      </c>
      <c r="B6861" s="1">
        <v>-0.17113</v>
      </c>
      <c r="C6861" s="1">
        <v>0.60953500000000005</v>
      </c>
    </row>
    <row r="6862" spans="1:3" x14ac:dyDescent="0.2">
      <c r="A6862" s="8" t="s">
        <v>12232</v>
      </c>
      <c r="B6862" s="1">
        <v>-0.17108000000000001</v>
      </c>
      <c r="C6862" s="1">
        <v>0.34497699999999998</v>
      </c>
    </row>
    <row r="6863" spans="1:3" x14ac:dyDescent="0.2">
      <c r="A6863" s="8" t="s">
        <v>12231</v>
      </c>
      <c r="B6863" s="1">
        <v>-0.17101</v>
      </c>
      <c r="C6863" s="1">
        <v>0.71978299999999995</v>
      </c>
    </row>
    <row r="6864" spans="1:3" x14ac:dyDescent="0.2">
      <c r="A6864" s="8" t="s">
        <v>12230</v>
      </c>
      <c r="B6864" s="1">
        <v>-0.17097000000000001</v>
      </c>
      <c r="C6864" s="1">
        <v>0.625641</v>
      </c>
    </row>
    <row r="6865" spans="1:3" x14ac:dyDescent="0.2">
      <c r="A6865" s="8" t="s">
        <v>12229</v>
      </c>
      <c r="B6865" s="1">
        <v>-0.17080000000000001</v>
      </c>
      <c r="C6865" s="1">
        <v>0.44885000000000003</v>
      </c>
    </row>
    <row r="6866" spans="1:3" x14ac:dyDescent="0.2">
      <c r="A6866" s="8" t="s">
        <v>12228</v>
      </c>
      <c r="B6866" s="1">
        <v>-0.17076</v>
      </c>
      <c r="C6866" s="1">
        <v>0.24746799999999999</v>
      </c>
    </row>
    <row r="6867" spans="1:3" x14ac:dyDescent="0.2">
      <c r="A6867" s="8" t="s">
        <v>12227</v>
      </c>
      <c r="B6867" s="1">
        <v>-0.17076</v>
      </c>
      <c r="C6867" s="1">
        <v>0.27603499999999997</v>
      </c>
    </row>
    <row r="6868" spans="1:3" x14ac:dyDescent="0.2">
      <c r="A6868" s="8" t="s">
        <v>12226</v>
      </c>
      <c r="B6868" s="1">
        <v>-0.17074</v>
      </c>
      <c r="C6868" s="1">
        <v>0.25629200000000002</v>
      </c>
    </row>
    <row r="6869" spans="1:3" x14ac:dyDescent="0.2">
      <c r="A6869" s="8" t="s">
        <v>12225</v>
      </c>
      <c r="B6869" s="1">
        <v>-0.17072000000000001</v>
      </c>
      <c r="C6869" s="1">
        <v>0.50699399999999994</v>
      </c>
    </row>
    <row r="6870" spans="1:3" x14ac:dyDescent="0.2">
      <c r="A6870" s="8" t="s">
        <v>12224</v>
      </c>
      <c r="B6870" s="1">
        <v>-0.17063999999999999</v>
      </c>
      <c r="C6870" s="1">
        <v>0.30372199999999999</v>
      </c>
    </row>
    <row r="6871" spans="1:3" x14ac:dyDescent="0.2">
      <c r="A6871" s="8" t="s">
        <v>12223</v>
      </c>
      <c r="B6871" s="1">
        <v>-0.1706</v>
      </c>
      <c r="C6871" s="1">
        <v>0.53964699999999999</v>
      </c>
    </row>
    <row r="6872" spans="1:3" x14ac:dyDescent="0.2">
      <c r="A6872" s="8" t="s">
        <v>12222</v>
      </c>
      <c r="B6872" s="1">
        <v>-0.17058999999999999</v>
      </c>
      <c r="C6872" s="1">
        <v>0.68699100000000002</v>
      </c>
    </row>
    <row r="6873" spans="1:3" x14ac:dyDescent="0.2">
      <c r="A6873" s="8" t="s">
        <v>12221</v>
      </c>
      <c r="B6873" s="1">
        <v>-0.17044999999999999</v>
      </c>
      <c r="C6873" s="1">
        <v>0.80376499999999995</v>
      </c>
    </row>
    <row r="6874" spans="1:3" x14ac:dyDescent="0.2">
      <c r="A6874" s="8" t="s">
        <v>12220</v>
      </c>
      <c r="B6874" s="1">
        <v>-0.17041999999999999</v>
      </c>
      <c r="C6874" s="1">
        <v>0.47098400000000001</v>
      </c>
    </row>
    <row r="6875" spans="1:3" x14ac:dyDescent="0.2">
      <c r="A6875" s="8" t="s">
        <v>12219</v>
      </c>
      <c r="B6875" s="1">
        <v>-0.17041000000000001</v>
      </c>
      <c r="C6875" s="1">
        <v>0.58676200000000001</v>
      </c>
    </row>
    <row r="6876" spans="1:3" x14ac:dyDescent="0.2">
      <c r="A6876" s="8" t="s">
        <v>12218</v>
      </c>
      <c r="B6876" s="1">
        <v>-0.17039000000000001</v>
      </c>
      <c r="C6876" s="1">
        <v>0.12241299999999999</v>
      </c>
    </row>
    <row r="6877" spans="1:3" x14ac:dyDescent="0.2">
      <c r="A6877" s="8" t="s">
        <v>12217</v>
      </c>
      <c r="B6877" s="1">
        <v>-0.17032</v>
      </c>
      <c r="C6877" s="1">
        <v>0.76596399999999998</v>
      </c>
    </row>
    <row r="6878" spans="1:3" x14ac:dyDescent="0.2">
      <c r="A6878" s="8" t="s">
        <v>12216</v>
      </c>
      <c r="B6878" s="1">
        <v>-0.17007</v>
      </c>
      <c r="C6878" s="1">
        <v>0.67271300000000001</v>
      </c>
    </row>
    <row r="6879" spans="1:3" x14ac:dyDescent="0.2">
      <c r="A6879" s="8" t="s">
        <v>12215</v>
      </c>
      <c r="B6879" s="1">
        <v>-0.17004</v>
      </c>
      <c r="C6879" s="1">
        <v>0.68694500000000003</v>
      </c>
    </row>
    <row r="6880" spans="1:3" x14ac:dyDescent="0.2">
      <c r="A6880" s="8" t="s">
        <v>12214</v>
      </c>
      <c r="B6880" s="1">
        <v>-0.16997000000000001</v>
      </c>
      <c r="C6880" s="1">
        <v>0.28423500000000002</v>
      </c>
    </row>
    <row r="6881" spans="1:3" x14ac:dyDescent="0.2">
      <c r="A6881" s="8" t="s">
        <v>12213</v>
      </c>
      <c r="B6881" s="1">
        <v>-0.16996</v>
      </c>
      <c r="C6881" s="1">
        <v>0.57134200000000002</v>
      </c>
    </row>
    <row r="6882" spans="1:3" x14ac:dyDescent="0.2">
      <c r="A6882" s="8" t="s">
        <v>12212</v>
      </c>
      <c r="B6882" s="1">
        <v>-0.16986000000000001</v>
      </c>
      <c r="C6882" s="1">
        <v>0.35843599999999998</v>
      </c>
    </row>
    <row r="6883" spans="1:3" x14ac:dyDescent="0.2">
      <c r="A6883" s="8" t="s">
        <v>12211</v>
      </c>
      <c r="B6883" s="1">
        <v>-0.16975999999999999</v>
      </c>
      <c r="C6883" s="1">
        <v>0.40046300000000001</v>
      </c>
    </row>
    <row r="6884" spans="1:3" x14ac:dyDescent="0.2">
      <c r="A6884" s="8" t="s">
        <v>12210</v>
      </c>
      <c r="B6884" s="1">
        <v>-0.16974</v>
      </c>
      <c r="C6884" s="1">
        <v>0.37178600000000001</v>
      </c>
    </row>
    <row r="6885" spans="1:3" x14ac:dyDescent="0.2">
      <c r="A6885" s="8" t="s">
        <v>12209</v>
      </c>
      <c r="B6885" s="1">
        <v>-0.16971</v>
      </c>
      <c r="C6885" s="1">
        <v>0.135187</v>
      </c>
    </row>
    <row r="6886" spans="1:3" x14ac:dyDescent="0.2">
      <c r="A6886" s="8" t="s">
        <v>12208</v>
      </c>
      <c r="B6886" s="1">
        <v>-0.16964000000000001</v>
      </c>
      <c r="C6886" s="1">
        <v>0.51437299999999997</v>
      </c>
    </row>
    <row r="6887" spans="1:3" x14ac:dyDescent="0.2">
      <c r="A6887" s="8" t="s">
        <v>12207</v>
      </c>
      <c r="B6887" s="1">
        <v>-0.16963</v>
      </c>
      <c r="C6887" s="1">
        <v>0.22823499999999999</v>
      </c>
    </row>
    <row r="6888" spans="1:3" x14ac:dyDescent="0.2">
      <c r="A6888" s="8" t="s">
        <v>12206</v>
      </c>
      <c r="B6888" s="1">
        <v>-0.16961999999999999</v>
      </c>
      <c r="C6888" s="1">
        <v>0.44487599999999999</v>
      </c>
    </row>
    <row r="6889" spans="1:3" x14ac:dyDescent="0.2">
      <c r="A6889" s="8" t="s">
        <v>12205</v>
      </c>
      <c r="B6889" s="1">
        <v>-0.16958999999999999</v>
      </c>
      <c r="C6889" s="1">
        <v>0.51861100000000004</v>
      </c>
    </row>
    <row r="6890" spans="1:3" x14ac:dyDescent="0.2">
      <c r="A6890" s="8" t="s">
        <v>12204</v>
      </c>
      <c r="B6890" s="1">
        <v>-0.16955999999999999</v>
      </c>
      <c r="C6890" s="1">
        <v>0.39050699999999999</v>
      </c>
    </row>
    <row r="6891" spans="1:3" x14ac:dyDescent="0.2">
      <c r="A6891" s="8" t="s">
        <v>12203</v>
      </c>
      <c r="B6891" s="1">
        <v>-0.16952</v>
      </c>
      <c r="C6891" s="1">
        <v>0.55609699999999995</v>
      </c>
    </row>
    <row r="6892" spans="1:3" x14ac:dyDescent="0.2">
      <c r="A6892" s="8" t="s">
        <v>12202</v>
      </c>
      <c r="B6892" s="1">
        <v>-0.16950999999999999</v>
      </c>
      <c r="C6892" s="1">
        <v>0.51033399999999995</v>
      </c>
    </row>
    <row r="6893" spans="1:3" x14ac:dyDescent="0.2">
      <c r="A6893" s="8" t="s">
        <v>12201</v>
      </c>
      <c r="B6893" s="1">
        <v>-0.16950000000000001</v>
      </c>
      <c r="C6893" s="1">
        <v>0.55061400000000005</v>
      </c>
    </row>
    <row r="6894" spans="1:3" x14ac:dyDescent="0.2">
      <c r="A6894" s="8" t="s">
        <v>12200</v>
      </c>
      <c r="B6894" s="1">
        <v>-0.16947000000000001</v>
      </c>
      <c r="C6894" s="1">
        <v>0.36163899999999999</v>
      </c>
    </row>
    <row r="6895" spans="1:3" x14ac:dyDescent="0.2">
      <c r="A6895" s="8" t="s">
        <v>12199</v>
      </c>
      <c r="B6895" s="1">
        <v>-0.16944000000000001</v>
      </c>
      <c r="C6895" s="1">
        <v>0.61079000000000006</v>
      </c>
    </row>
    <row r="6896" spans="1:3" x14ac:dyDescent="0.2">
      <c r="A6896" s="8" t="s">
        <v>12198</v>
      </c>
      <c r="B6896" s="1">
        <v>-0.16928000000000001</v>
      </c>
      <c r="C6896" s="1">
        <v>0.58149499999999998</v>
      </c>
    </row>
    <row r="6897" spans="1:3" x14ac:dyDescent="0.2">
      <c r="A6897" s="8" t="s">
        <v>12197</v>
      </c>
      <c r="B6897" s="1">
        <v>-0.16921</v>
      </c>
      <c r="C6897" s="1">
        <v>0.658111</v>
      </c>
    </row>
    <row r="6898" spans="1:3" x14ac:dyDescent="0.2">
      <c r="A6898" s="8" t="s">
        <v>12196</v>
      </c>
      <c r="B6898" s="1">
        <v>-0.16919000000000001</v>
      </c>
      <c r="C6898" s="1">
        <v>0.32927499999999998</v>
      </c>
    </row>
    <row r="6899" spans="1:3" x14ac:dyDescent="0.2">
      <c r="A6899" s="8" t="s">
        <v>12195</v>
      </c>
      <c r="B6899" s="1">
        <v>-0.16919000000000001</v>
      </c>
      <c r="C6899" s="1">
        <v>0.37733299999999997</v>
      </c>
    </row>
    <row r="6900" spans="1:3" x14ac:dyDescent="0.2">
      <c r="A6900" s="8" t="s">
        <v>12194</v>
      </c>
      <c r="B6900" s="1">
        <v>-0.16918</v>
      </c>
      <c r="C6900" s="1">
        <v>0.40085999999999999</v>
      </c>
    </row>
    <row r="6901" spans="1:3" x14ac:dyDescent="0.2">
      <c r="A6901" s="8" t="s">
        <v>12193</v>
      </c>
      <c r="B6901" s="1">
        <v>-0.16911999999999999</v>
      </c>
      <c r="C6901" s="1">
        <v>0.56206599999999995</v>
      </c>
    </row>
    <row r="6902" spans="1:3" x14ac:dyDescent="0.2">
      <c r="A6902" s="8" t="s">
        <v>12192</v>
      </c>
      <c r="B6902" s="1">
        <v>-0.16911999999999999</v>
      </c>
      <c r="C6902" s="1">
        <v>0.351157</v>
      </c>
    </row>
    <row r="6903" spans="1:3" x14ac:dyDescent="0.2">
      <c r="A6903" s="8" t="s">
        <v>12191</v>
      </c>
      <c r="B6903" s="1">
        <v>-0.16911000000000001</v>
      </c>
      <c r="C6903" s="1">
        <v>0.69370100000000001</v>
      </c>
    </row>
    <row r="6904" spans="1:3" x14ac:dyDescent="0.2">
      <c r="A6904" s="8" t="s">
        <v>12190</v>
      </c>
      <c r="B6904" s="1">
        <v>-0.16905000000000001</v>
      </c>
      <c r="C6904" s="1">
        <v>0.78895899999999997</v>
      </c>
    </row>
    <row r="6905" spans="1:3" x14ac:dyDescent="0.2">
      <c r="A6905" s="8" t="s">
        <v>12189</v>
      </c>
      <c r="B6905" s="1">
        <v>-0.16897000000000001</v>
      </c>
      <c r="C6905" s="1">
        <v>0.36917299999999997</v>
      </c>
    </row>
    <row r="6906" spans="1:3" x14ac:dyDescent="0.2">
      <c r="A6906" s="8" t="s">
        <v>12188</v>
      </c>
      <c r="B6906" s="1">
        <v>-0.16883999999999999</v>
      </c>
      <c r="C6906" s="1">
        <v>0.71004900000000004</v>
      </c>
    </row>
    <row r="6907" spans="1:3" x14ac:dyDescent="0.2">
      <c r="A6907" s="8" t="s">
        <v>12187</v>
      </c>
      <c r="B6907" s="1">
        <v>-0.16883000000000001</v>
      </c>
      <c r="C6907" s="1">
        <v>0.34719299999999997</v>
      </c>
    </row>
    <row r="6908" spans="1:3" x14ac:dyDescent="0.2">
      <c r="A6908" s="8" t="s">
        <v>12186</v>
      </c>
      <c r="B6908" s="1">
        <v>-0.16880000000000001</v>
      </c>
      <c r="C6908" s="1">
        <v>0.318685</v>
      </c>
    </row>
    <row r="6909" spans="1:3" x14ac:dyDescent="0.2">
      <c r="A6909" s="8" t="s">
        <v>12185</v>
      </c>
      <c r="B6909" s="1">
        <v>-0.16875000000000001</v>
      </c>
      <c r="C6909" s="1">
        <v>0.47483900000000001</v>
      </c>
    </row>
    <row r="6910" spans="1:3" x14ac:dyDescent="0.2">
      <c r="A6910" s="8" t="s">
        <v>12184</v>
      </c>
      <c r="B6910" s="1">
        <v>-0.16864999999999999</v>
      </c>
      <c r="C6910" s="1">
        <v>0.75213099999999999</v>
      </c>
    </row>
    <row r="6911" spans="1:3" x14ac:dyDescent="0.2">
      <c r="A6911" s="8" t="s">
        <v>12183</v>
      </c>
      <c r="B6911" s="1">
        <v>-0.16857</v>
      </c>
      <c r="C6911" s="1">
        <v>0.53505800000000003</v>
      </c>
    </row>
    <row r="6912" spans="1:3" x14ac:dyDescent="0.2">
      <c r="A6912" s="8" t="s">
        <v>12182</v>
      </c>
      <c r="B6912" s="1">
        <v>-0.16855000000000001</v>
      </c>
      <c r="C6912" s="1">
        <v>0.65275899999999998</v>
      </c>
    </row>
    <row r="6913" spans="1:3" x14ac:dyDescent="0.2">
      <c r="A6913" s="8" t="s">
        <v>12181</v>
      </c>
      <c r="B6913" s="1">
        <v>-0.16846</v>
      </c>
      <c r="C6913" s="1">
        <v>0.38408300000000001</v>
      </c>
    </row>
    <row r="6914" spans="1:3" x14ac:dyDescent="0.2">
      <c r="A6914" s="8" t="s">
        <v>12180</v>
      </c>
      <c r="B6914" s="1">
        <v>-0.16844999999999999</v>
      </c>
      <c r="C6914" s="1">
        <v>0.55254000000000003</v>
      </c>
    </row>
    <row r="6915" spans="1:3" x14ac:dyDescent="0.2">
      <c r="A6915" s="8" t="s">
        <v>12179</v>
      </c>
      <c r="B6915" s="1">
        <v>-0.16843</v>
      </c>
      <c r="C6915" s="1">
        <v>0.50199700000000003</v>
      </c>
    </row>
    <row r="6916" spans="1:3" x14ac:dyDescent="0.2">
      <c r="A6916" s="8" t="s">
        <v>12178</v>
      </c>
      <c r="B6916" s="1">
        <v>-0.16822000000000001</v>
      </c>
      <c r="C6916" s="1">
        <v>0.253446</v>
      </c>
    </row>
    <row r="6917" spans="1:3" x14ac:dyDescent="0.2">
      <c r="A6917" s="8" t="s">
        <v>12177</v>
      </c>
      <c r="B6917" s="1">
        <v>-0.16819000000000001</v>
      </c>
      <c r="C6917" s="1">
        <v>0.40601599999999999</v>
      </c>
    </row>
    <row r="6918" spans="1:3" x14ac:dyDescent="0.2">
      <c r="A6918" s="8" t="s">
        <v>12176</v>
      </c>
      <c r="B6918" s="1">
        <v>-0.16814000000000001</v>
      </c>
      <c r="C6918" s="1">
        <v>0.22623299999999999</v>
      </c>
    </row>
    <row r="6919" spans="1:3" x14ac:dyDescent="0.2">
      <c r="A6919" s="8" t="s">
        <v>12175</v>
      </c>
      <c r="B6919" s="2">
        <v>-0.16800000000000001</v>
      </c>
      <c r="C6919" s="1">
        <v>0.39099</v>
      </c>
    </row>
    <row r="6920" spans="1:3" x14ac:dyDescent="0.2">
      <c r="A6920" s="8" t="s">
        <v>12174</v>
      </c>
      <c r="B6920" s="1">
        <v>-0.16797999999999999</v>
      </c>
      <c r="C6920" s="1">
        <v>0.42242200000000002</v>
      </c>
    </row>
    <row r="6921" spans="1:3" x14ac:dyDescent="0.2">
      <c r="A6921" s="8" t="s">
        <v>12173</v>
      </c>
      <c r="B6921" s="1">
        <v>-0.16797000000000001</v>
      </c>
      <c r="C6921" s="1">
        <v>0.29575499999999999</v>
      </c>
    </row>
    <row r="6922" spans="1:3" x14ac:dyDescent="0.2">
      <c r="A6922" s="8" t="s">
        <v>12172</v>
      </c>
      <c r="B6922" s="1">
        <v>-0.16794999999999999</v>
      </c>
      <c r="C6922" s="1">
        <v>0.254357</v>
      </c>
    </row>
    <row r="6923" spans="1:3" x14ac:dyDescent="0.2">
      <c r="A6923" s="8" t="s">
        <v>12171</v>
      </c>
      <c r="B6923" s="1">
        <v>-0.16783999999999999</v>
      </c>
      <c r="C6923" s="1">
        <v>0.48768400000000001</v>
      </c>
    </row>
    <row r="6924" spans="1:3" x14ac:dyDescent="0.2">
      <c r="A6924" s="8" t="s">
        <v>12170</v>
      </c>
      <c r="B6924" s="1">
        <v>-0.16771</v>
      </c>
      <c r="C6924" s="1">
        <v>0.30371399999999998</v>
      </c>
    </row>
    <row r="6925" spans="1:3" x14ac:dyDescent="0.2">
      <c r="A6925" s="8" t="s">
        <v>12169</v>
      </c>
      <c r="B6925" s="1">
        <v>-0.16767000000000001</v>
      </c>
      <c r="C6925" s="1">
        <v>0.30396800000000002</v>
      </c>
    </row>
    <row r="6926" spans="1:3" x14ac:dyDescent="0.2">
      <c r="A6926" s="8" t="s">
        <v>12168</v>
      </c>
      <c r="B6926" s="1">
        <v>-0.16764999999999999</v>
      </c>
      <c r="C6926" s="1">
        <v>0.62388200000000005</v>
      </c>
    </row>
    <row r="6927" spans="1:3" x14ac:dyDescent="0.2">
      <c r="A6927" s="8" t="s">
        <v>12167</v>
      </c>
      <c r="B6927" s="1">
        <v>-0.16764999999999999</v>
      </c>
      <c r="C6927" s="1">
        <v>0.50532200000000005</v>
      </c>
    </row>
    <row r="6928" spans="1:3" x14ac:dyDescent="0.2">
      <c r="A6928" s="8" t="s">
        <v>12166</v>
      </c>
      <c r="B6928" s="1">
        <v>-0.16761000000000001</v>
      </c>
      <c r="C6928" s="1">
        <v>0.46585700000000002</v>
      </c>
    </row>
    <row r="6929" spans="1:3" x14ac:dyDescent="0.2">
      <c r="A6929" s="8" t="s">
        <v>12165</v>
      </c>
      <c r="B6929" s="1">
        <v>-0.16753000000000001</v>
      </c>
      <c r="C6929" s="1">
        <v>0.581376</v>
      </c>
    </row>
    <row r="6930" spans="1:3" x14ac:dyDescent="0.2">
      <c r="A6930" s="8" t="s">
        <v>12164</v>
      </c>
      <c r="B6930" s="1">
        <v>-0.16750000000000001</v>
      </c>
      <c r="C6930" s="1">
        <v>0.38488600000000001</v>
      </c>
    </row>
    <row r="6931" spans="1:3" x14ac:dyDescent="0.2">
      <c r="A6931" s="8" t="s">
        <v>12163</v>
      </c>
      <c r="B6931" s="1">
        <v>-0.16749</v>
      </c>
      <c r="C6931" s="1">
        <v>0.64363700000000001</v>
      </c>
    </row>
    <row r="6932" spans="1:3" x14ac:dyDescent="0.2">
      <c r="A6932" s="8" t="s">
        <v>12162</v>
      </c>
      <c r="B6932" s="1">
        <v>-0.16747999999999999</v>
      </c>
      <c r="C6932" s="1">
        <v>0.55444300000000002</v>
      </c>
    </row>
    <row r="6933" spans="1:3" x14ac:dyDescent="0.2">
      <c r="A6933" s="8" t="s">
        <v>12161</v>
      </c>
      <c r="B6933" s="1">
        <v>-0.16744000000000001</v>
      </c>
      <c r="C6933" s="1">
        <v>0.52660700000000005</v>
      </c>
    </row>
    <row r="6934" spans="1:3" x14ac:dyDescent="0.2">
      <c r="A6934" s="8" t="s">
        <v>12160</v>
      </c>
      <c r="B6934" s="1">
        <v>-0.16743</v>
      </c>
      <c r="C6934" s="1">
        <v>0.45983499999999999</v>
      </c>
    </row>
    <row r="6935" spans="1:3" x14ac:dyDescent="0.2">
      <c r="A6935" s="8" t="s">
        <v>12159</v>
      </c>
      <c r="B6935" s="1">
        <v>-0.16741</v>
      </c>
      <c r="C6935" s="1">
        <v>0.45801500000000001</v>
      </c>
    </row>
    <row r="6936" spans="1:3" x14ac:dyDescent="0.2">
      <c r="A6936" s="8" t="s">
        <v>12158</v>
      </c>
      <c r="B6936" s="1">
        <v>-0.16739000000000001</v>
      </c>
      <c r="C6936" s="1">
        <v>0.329289</v>
      </c>
    </row>
    <row r="6937" spans="1:3" x14ac:dyDescent="0.2">
      <c r="A6937" s="8" t="s">
        <v>12157</v>
      </c>
      <c r="B6937" s="1">
        <v>-0.16736000000000001</v>
      </c>
      <c r="C6937" s="1">
        <v>0.62553899999999996</v>
      </c>
    </row>
    <row r="6938" spans="1:3" x14ac:dyDescent="0.2">
      <c r="A6938" s="8" t="s">
        <v>12156</v>
      </c>
      <c r="B6938" s="1">
        <v>-0.16727</v>
      </c>
      <c r="C6938" s="1">
        <v>0.48270600000000002</v>
      </c>
    </row>
    <row r="6939" spans="1:3" x14ac:dyDescent="0.2">
      <c r="A6939" s="8" t="s">
        <v>12155</v>
      </c>
      <c r="B6939" s="1">
        <v>-0.16724</v>
      </c>
      <c r="C6939" s="1">
        <v>0.45039000000000001</v>
      </c>
    </row>
    <row r="6940" spans="1:3" x14ac:dyDescent="0.2">
      <c r="A6940" s="8" t="s">
        <v>12154</v>
      </c>
      <c r="B6940" s="1">
        <v>-0.16721</v>
      </c>
      <c r="C6940" s="1">
        <v>0.67627499999999996</v>
      </c>
    </row>
    <row r="6941" spans="1:3" x14ac:dyDescent="0.2">
      <c r="A6941" s="8" t="s">
        <v>12153</v>
      </c>
      <c r="B6941" s="1">
        <v>-0.16721</v>
      </c>
      <c r="C6941" s="1">
        <v>0.76009599999999999</v>
      </c>
    </row>
    <row r="6942" spans="1:3" x14ac:dyDescent="0.2">
      <c r="A6942" s="8" t="s">
        <v>12152</v>
      </c>
      <c r="B6942" s="1">
        <v>-0.16718</v>
      </c>
      <c r="C6942" s="1">
        <v>0.61036199999999996</v>
      </c>
    </row>
    <row r="6943" spans="1:3" x14ac:dyDescent="0.2">
      <c r="A6943" s="8" t="s">
        <v>12151</v>
      </c>
      <c r="B6943" s="1">
        <v>-0.16713</v>
      </c>
      <c r="C6943" s="1">
        <v>0.48986200000000002</v>
      </c>
    </row>
    <row r="6944" spans="1:3" x14ac:dyDescent="0.2">
      <c r="A6944" s="8" t="s">
        <v>12150</v>
      </c>
      <c r="B6944" s="1">
        <v>-0.16711999999999999</v>
      </c>
      <c r="C6944" s="1">
        <v>0.58615200000000001</v>
      </c>
    </row>
    <row r="6945" spans="1:3" x14ac:dyDescent="0.2">
      <c r="A6945" s="8" t="s">
        <v>12149</v>
      </c>
      <c r="B6945" s="1">
        <v>-0.16711999999999999</v>
      </c>
      <c r="C6945" s="1">
        <v>0.50142299999999995</v>
      </c>
    </row>
    <row r="6946" spans="1:3" x14ac:dyDescent="0.2">
      <c r="A6946" s="8" t="s">
        <v>12148</v>
      </c>
      <c r="B6946" s="1">
        <v>-0.16711999999999999</v>
      </c>
      <c r="C6946" s="1">
        <v>0.33674300000000001</v>
      </c>
    </row>
    <row r="6947" spans="1:3" x14ac:dyDescent="0.2">
      <c r="A6947" s="8" t="s">
        <v>12147</v>
      </c>
      <c r="B6947" s="1">
        <v>-0.16705999999999999</v>
      </c>
      <c r="C6947" s="1">
        <v>0.45603199999999999</v>
      </c>
    </row>
    <row r="6948" spans="1:3" x14ac:dyDescent="0.2">
      <c r="A6948" s="8" t="s">
        <v>12146</v>
      </c>
      <c r="B6948" s="1">
        <v>-0.16700999999999999</v>
      </c>
      <c r="C6948" s="1">
        <v>0.51931099999999997</v>
      </c>
    </row>
    <row r="6949" spans="1:3" x14ac:dyDescent="0.2">
      <c r="A6949" s="8" t="s">
        <v>12145</v>
      </c>
      <c r="B6949" s="1">
        <v>-0.16694999999999999</v>
      </c>
      <c r="C6949" s="1">
        <v>0.61948000000000003</v>
      </c>
    </row>
    <row r="6950" spans="1:3" x14ac:dyDescent="0.2">
      <c r="A6950" s="8" t="s">
        <v>12144</v>
      </c>
      <c r="B6950" s="1">
        <v>-0.16694000000000001</v>
      </c>
      <c r="C6950" s="1">
        <v>0.56017799999999995</v>
      </c>
    </row>
    <row r="6951" spans="1:3" x14ac:dyDescent="0.2">
      <c r="A6951" s="8" t="s">
        <v>12143</v>
      </c>
      <c r="B6951" s="1">
        <v>-0.16681000000000001</v>
      </c>
      <c r="C6951" s="1">
        <v>0.27678599999999998</v>
      </c>
    </row>
    <row r="6952" spans="1:3" x14ac:dyDescent="0.2">
      <c r="A6952" s="8" t="s">
        <v>12142</v>
      </c>
      <c r="B6952" s="1">
        <v>-0.16674</v>
      </c>
      <c r="C6952" s="1">
        <v>0.54444999999999999</v>
      </c>
    </row>
    <row r="6953" spans="1:3" x14ac:dyDescent="0.2">
      <c r="A6953" s="8" t="s">
        <v>12141</v>
      </c>
      <c r="B6953" s="1">
        <v>-0.16669999999999999</v>
      </c>
      <c r="C6953" s="1">
        <v>0.64627699999999999</v>
      </c>
    </row>
    <row r="6954" spans="1:3" x14ac:dyDescent="0.2">
      <c r="A6954" s="8" t="s">
        <v>12140</v>
      </c>
      <c r="B6954" s="1">
        <v>-0.16669</v>
      </c>
      <c r="C6954" s="1">
        <v>0.15823599999999999</v>
      </c>
    </row>
    <row r="6955" spans="1:3" x14ac:dyDescent="0.2">
      <c r="A6955" s="8" t="s">
        <v>12139</v>
      </c>
      <c r="B6955" s="1">
        <v>-0.16664999999999999</v>
      </c>
      <c r="C6955" s="1">
        <v>0.42264499999999999</v>
      </c>
    </row>
    <row r="6956" spans="1:3" x14ac:dyDescent="0.2">
      <c r="A6956" s="8" t="s">
        <v>12138</v>
      </c>
      <c r="B6956" s="1">
        <v>-0.16661999999999999</v>
      </c>
      <c r="C6956" s="1">
        <v>0.41030499999999998</v>
      </c>
    </row>
    <row r="6957" spans="1:3" x14ac:dyDescent="0.2">
      <c r="A6957" s="8" t="s">
        <v>12137</v>
      </c>
      <c r="B6957" s="1">
        <v>-0.16656000000000001</v>
      </c>
      <c r="C6957" s="1">
        <v>0.53067799999999998</v>
      </c>
    </row>
    <row r="6958" spans="1:3" x14ac:dyDescent="0.2">
      <c r="A6958" s="8" t="s">
        <v>12136</v>
      </c>
      <c r="B6958" s="1">
        <v>-0.16646</v>
      </c>
      <c r="C6958" s="1">
        <v>0.34228500000000001</v>
      </c>
    </row>
    <row r="6959" spans="1:3" x14ac:dyDescent="0.2">
      <c r="A6959" s="8" t="s">
        <v>12135</v>
      </c>
      <c r="B6959" s="1">
        <v>-0.16646</v>
      </c>
      <c r="C6959" s="1">
        <v>0.325542</v>
      </c>
    </row>
    <row r="6960" spans="1:3" x14ac:dyDescent="0.2">
      <c r="A6960" s="8" t="s">
        <v>12134</v>
      </c>
      <c r="B6960" s="1">
        <v>-0.16642999999999999</v>
      </c>
      <c r="C6960" s="1">
        <v>0.48604999999999998</v>
      </c>
    </row>
    <row r="6961" spans="1:3" x14ac:dyDescent="0.2">
      <c r="A6961" s="8" t="s">
        <v>12133</v>
      </c>
      <c r="B6961" s="1">
        <v>-0.16639999999999999</v>
      </c>
      <c r="C6961" s="1">
        <v>0.60020899999999999</v>
      </c>
    </row>
    <row r="6962" spans="1:3" x14ac:dyDescent="0.2">
      <c r="A6962" s="8" t="s">
        <v>12132</v>
      </c>
      <c r="B6962" s="1">
        <v>-0.16639000000000001</v>
      </c>
      <c r="C6962" s="1">
        <v>0.41382999999999998</v>
      </c>
    </row>
    <row r="6963" spans="1:3" x14ac:dyDescent="0.2">
      <c r="A6963" s="8" t="s">
        <v>12131</v>
      </c>
      <c r="B6963" s="1">
        <v>-0.16638</v>
      </c>
      <c r="C6963" s="1">
        <v>0.233268</v>
      </c>
    </row>
    <row r="6964" spans="1:3" x14ac:dyDescent="0.2">
      <c r="A6964" s="8" t="s">
        <v>12130</v>
      </c>
      <c r="B6964" s="1">
        <v>-0.16619999999999999</v>
      </c>
      <c r="C6964" s="1">
        <v>0.56897299999999995</v>
      </c>
    </row>
    <row r="6965" spans="1:3" x14ac:dyDescent="0.2">
      <c r="A6965" s="8" t="s">
        <v>12129</v>
      </c>
      <c r="B6965" s="1">
        <v>-0.16619</v>
      </c>
      <c r="C6965" s="1">
        <v>0.35271999999999998</v>
      </c>
    </row>
    <row r="6966" spans="1:3" x14ac:dyDescent="0.2">
      <c r="A6966" s="8" t="s">
        <v>12128</v>
      </c>
      <c r="B6966" s="1">
        <v>-0.16617000000000001</v>
      </c>
      <c r="C6966" s="1">
        <v>0.76793900000000004</v>
      </c>
    </row>
    <row r="6967" spans="1:3" x14ac:dyDescent="0.2">
      <c r="A6967" s="8" t="s">
        <v>12127</v>
      </c>
      <c r="B6967" s="1">
        <v>-0.16614999999999999</v>
      </c>
      <c r="C6967" s="1">
        <v>0.83738999999999997</v>
      </c>
    </row>
    <row r="6968" spans="1:3" x14ac:dyDescent="0.2">
      <c r="A6968" s="8" t="s">
        <v>12126</v>
      </c>
      <c r="B6968" s="1">
        <v>-0.16614000000000001</v>
      </c>
      <c r="C6968" s="1">
        <v>0.235014</v>
      </c>
    </row>
    <row r="6969" spans="1:3" x14ac:dyDescent="0.2">
      <c r="A6969" s="8" t="s">
        <v>12125</v>
      </c>
      <c r="B6969" s="1">
        <v>-0.16607</v>
      </c>
      <c r="C6969" s="1">
        <v>0.54763200000000001</v>
      </c>
    </row>
    <row r="6970" spans="1:3" x14ac:dyDescent="0.2">
      <c r="A6970" s="8" t="s">
        <v>12124</v>
      </c>
      <c r="B6970" s="1">
        <v>-0.16606000000000001</v>
      </c>
      <c r="C6970" s="1">
        <v>0.41937400000000002</v>
      </c>
    </row>
    <row r="6971" spans="1:3" x14ac:dyDescent="0.2">
      <c r="A6971" s="8" t="s">
        <v>12123</v>
      </c>
      <c r="B6971" s="1">
        <v>-0.16602</v>
      </c>
      <c r="C6971" s="1">
        <v>0.63861199999999996</v>
      </c>
    </row>
    <row r="6972" spans="1:3" x14ac:dyDescent="0.2">
      <c r="A6972" s="8" t="s">
        <v>12122</v>
      </c>
      <c r="B6972" s="1">
        <v>-0.16600000000000001</v>
      </c>
      <c r="C6972" s="1">
        <v>0.69059199999999998</v>
      </c>
    </row>
    <row r="6973" spans="1:3" x14ac:dyDescent="0.2">
      <c r="A6973" s="8" t="s">
        <v>12121</v>
      </c>
      <c r="B6973" s="1">
        <v>-0.16600000000000001</v>
      </c>
      <c r="C6973" s="1">
        <v>0.54290099999999997</v>
      </c>
    </row>
    <row r="6974" spans="1:3" x14ac:dyDescent="0.2">
      <c r="A6974" s="8" t="s">
        <v>12120</v>
      </c>
      <c r="B6974" s="1">
        <v>-0.16597000000000001</v>
      </c>
      <c r="C6974" s="1">
        <v>0.453986</v>
      </c>
    </row>
    <row r="6975" spans="1:3" x14ac:dyDescent="0.2">
      <c r="A6975" s="8" t="s">
        <v>12119</v>
      </c>
      <c r="B6975" s="1">
        <v>-0.16592999999999999</v>
      </c>
      <c r="C6975" s="1">
        <v>0.499002</v>
      </c>
    </row>
    <row r="6976" spans="1:3" x14ac:dyDescent="0.2">
      <c r="A6976" s="8" t="s">
        <v>12118</v>
      </c>
      <c r="B6976" s="1">
        <v>-0.16581000000000001</v>
      </c>
      <c r="C6976" s="1">
        <v>0.72223400000000004</v>
      </c>
    </row>
    <row r="6977" spans="1:3" x14ac:dyDescent="0.2">
      <c r="A6977" s="8" t="s">
        <v>12117</v>
      </c>
      <c r="B6977" s="1">
        <v>-0.16577</v>
      </c>
      <c r="C6977" s="1">
        <v>0.777366</v>
      </c>
    </row>
    <row r="6978" spans="1:3" x14ac:dyDescent="0.2">
      <c r="A6978" s="8" t="s">
        <v>12116</v>
      </c>
      <c r="B6978" s="1">
        <v>-0.16572999999999999</v>
      </c>
      <c r="C6978" s="1">
        <v>0.60469799999999996</v>
      </c>
    </row>
    <row r="6979" spans="1:3" x14ac:dyDescent="0.2">
      <c r="A6979" s="8" t="s">
        <v>12115</v>
      </c>
      <c r="B6979" s="1">
        <v>-0.16569</v>
      </c>
      <c r="C6979" s="1">
        <v>0.42344900000000002</v>
      </c>
    </row>
    <row r="6980" spans="1:3" x14ac:dyDescent="0.2">
      <c r="A6980" s="8" t="s">
        <v>12114</v>
      </c>
      <c r="B6980" s="1">
        <v>-0.16542999999999999</v>
      </c>
      <c r="C6980" s="1">
        <v>0.40002399999999999</v>
      </c>
    </row>
    <row r="6981" spans="1:3" x14ac:dyDescent="0.2">
      <c r="A6981" s="8" t="s">
        <v>12113</v>
      </c>
      <c r="B6981" s="1">
        <v>-0.16541</v>
      </c>
      <c r="C6981" s="1">
        <v>0.226017</v>
      </c>
    </row>
    <row r="6982" spans="1:3" x14ac:dyDescent="0.2">
      <c r="A6982" s="8" t="s">
        <v>12112</v>
      </c>
      <c r="B6982" s="1">
        <v>-0.16539999999999999</v>
      </c>
      <c r="C6982" s="1">
        <v>0.17388300000000001</v>
      </c>
    </row>
    <row r="6983" spans="1:3" x14ac:dyDescent="0.2">
      <c r="A6983" s="8" t="s">
        <v>12111</v>
      </c>
      <c r="B6983" s="1">
        <v>-0.16533999999999999</v>
      </c>
      <c r="C6983" s="1">
        <v>0.635185</v>
      </c>
    </row>
    <row r="6984" spans="1:3" x14ac:dyDescent="0.2">
      <c r="A6984" s="8" t="s">
        <v>12110</v>
      </c>
      <c r="B6984" s="1">
        <v>-0.16525999999999999</v>
      </c>
      <c r="C6984" s="1">
        <v>0.29845899999999997</v>
      </c>
    </row>
    <row r="6985" spans="1:3" x14ac:dyDescent="0.2">
      <c r="A6985" s="8" t="s">
        <v>12109</v>
      </c>
      <c r="B6985" s="1">
        <v>-0.16508999999999999</v>
      </c>
      <c r="C6985" s="1">
        <v>0.42578500000000002</v>
      </c>
    </row>
    <row r="6986" spans="1:3" x14ac:dyDescent="0.2">
      <c r="A6986" s="8" t="s">
        <v>12108</v>
      </c>
      <c r="B6986" s="1">
        <v>-0.16508</v>
      </c>
      <c r="C6986" s="1">
        <v>0.29491200000000001</v>
      </c>
    </row>
    <row r="6987" spans="1:3" x14ac:dyDescent="0.2">
      <c r="A6987" s="8" t="s">
        <v>12107</v>
      </c>
      <c r="B6987" s="1">
        <v>-0.16502</v>
      </c>
      <c r="C6987" s="1">
        <v>0.54247699999999999</v>
      </c>
    </row>
    <row r="6988" spans="1:3" x14ac:dyDescent="0.2">
      <c r="A6988" s="8" t="s">
        <v>12106</v>
      </c>
      <c r="B6988" s="1">
        <v>-0.16486000000000001</v>
      </c>
      <c r="C6988" s="1">
        <v>0.43531599999999998</v>
      </c>
    </row>
    <row r="6989" spans="1:3" x14ac:dyDescent="0.2">
      <c r="A6989" s="8" t="s">
        <v>12105</v>
      </c>
      <c r="B6989" s="1">
        <v>-0.16475999999999999</v>
      </c>
      <c r="C6989" s="1">
        <v>0.45823599999999998</v>
      </c>
    </row>
    <row r="6990" spans="1:3" x14ac:dyDescent="0.2">
      <c r="A6990" s="8" t="s">
        <v>12104</v>
      </c>
      <c r="B6990" s="1">
        <v>-0.16470000000000001</v>
      </c>
      <c r="C6990" s="1">
        <v>0.59541200000000005</v>
      </c>
    </row>
    <row r="6991" spans="1:3" x14ac:dyDescent="0.2">
      <c r="A6991" s="8" t="s">
        <v>12103</v>
      </c>
      <c r="B6991" s="1">
        <v>-0.16469</v>
      </c>
      <c r="C6991" s="1">
        <v>0.14113300000000001</v>
      </c>
    </row>
    <row r="6992" spans="1:3" x14ac:dyDescent="0.2">
      <c r="A6992" s="8" t="s">
        <v>12102</v>
      </c>
      <c r="B6992" s="1">
        <v>-0.16463</v>
      </c>
      <c r="C6992" s="1">
        <v>0.72489800000000004</v>
      </c>
    </row>
    <row r="6993" spans="1:3" x14ac:dyDescent="0.2">
      <c r="A6993" s="8" t="s">
        <v>12101</v>
      </c>
      <c r="B6993" s="1">
        <v>-0.16450000000000001</v>
      </c>
      <c r="C6993" s="1">
        <v>0.54611699999999996</v>
      </c>
    </row>
    <row r="6994" spans="1:3" x14ac:dyDescent="0.2">
      <c r="A6994" s="8" t="s">
        <v>12100</v>
      </c>
      <c r="B6994" s="1">
        <v>-0.16449</v>
      </c>
      <c r="C6994" s="1">
        <v>0.57732700000000003</v>
      </c>
    </row>
    <row r="6995" spans="1:3" x14ac:dyDescent="0.2">
      <c r="A6995" s="8" t="s">
        <v>12099</v>
      </c>
      <c r="B6995" s="1">
        <v>-0.16447000000000001</v>
      </c>
      <c r="C6995" s="1">
        <v>0.72880400000000001</v>
      </c>
    </row>
    <row r="6996" spans="1:3" x14ac:dyDescent="0.2">
      <c r="A6996" s="8" t="s">
        <v>12098</v>
      </c>
      <c r="B6996" s="1">
        <v>-0.16442000000000001</v>
      </c>
      <c r="C6996" s="1">
        <v>0.20428299999999999</v>
      </c>
    </row>
    <row r="6997" spans="1:3" x14ac:dyDescent="0.2">
      <c r="A6997" s="8" t="s">
        <v>12097</v>
      </c>
      <c r="B6997" s="1">
        <v>-0.16436999999999999</v>
      </c>
      <c r="C6997" s="1">
        <v>0.36224600000000001</v>
      </c>
    </row>
    <row r="6998" spans="1:3" x14ac:dyDescent="0.2">
      <c r="A6998" s="8" t="s">
        <v>12096</v>
      </c>
      <c r="B6998" s="1">
        <v>-0.16422999999999999</v>
      </c>
      <c r="C6998" s="1">
        <v>0.187698</v>
      </c>
    </row>
    <row r="6999" spans="1:3" x14ac:dyDescent="0.2">
      <c r="A6999" s="8" t="s">
        <v>12095</v>
      </c>
      <c r="B6999" s="1">
        <v>-0.16411000000000001</v>
      </c>
      <c r="C6999" s="1">
        <v>0.41942499999999999</v>
      </c>
    </row>
    <row r="7000" spans="1:3" x14ac:dyDescent="0.2">
      <c r="A7000" s="8" t="s">
        <v>12094</v>
      </c>
      <c r="B7000" s="1">
        <v>-0.16406000000000001</v>
      </c>
      <c r="C7000" s="1">
        <v>0.59381600000000001</v>
      </c>
    </row>
    <row r="7001" spans="1:3" x14ac:dyDescent="0.2">
      <c r="A7001" s="8" t="s">
        <v>12093</v>
      </c>
      <c r="B7001" s="1">
        <v>-0.16405</v>
      </c>
      <c r="C7001" s="1">
        <v>0.60639200000000004</v>
      </c>
    </row>
    <row r="7002" spans="1:3" x14ac:dyDescent="0.2">
      <c r="A7002" s="8" t="s">
        <v>12092</v>
      </c>
      <c r="B7002" s="1">
        <v>-0.16395000000000001</v>
      </c>
      <c r="C7002" s="1">
        <v>0.58022099999999999</v>
      </c>
    </row>
    <row r="7003" spans="1:3" x14ac:dyDescent="0.2">
      <c r="A7003" s="8" t="s">
        <v>12091</v>
      </c>
      <c r="B7003" s="1">
        <v>-0.16392999999999999</v>
      </c>
      <c r="C7003" s="1">
        <v>0.28991800000000001</v>
      </c>
    </row>
    <row r="7004" spans="1:3" x14ac:dyDescent="0.2">
      <c r="A7004" s="8" t="s">
        <v>12090</v>
      </c>
      <c r="B7004" s="1">
        <v>-0.16391</v>
      </c>
      <c r="C7004" s="1">
        <v>0.49087799999999998</v>
      </c>
    </row>
    <row r="7005" spans="1:3" x14ac:dyDescent="0.2">
      <c r="A7005" s="8" t="s">
        <v>12089</v>
      </c>
      <c r="B7005" s="1">
        <v>-0.16388</v>
      </c>
      <c r="C7005" s="1">
        <v>0.74646100000000004</v>
      </c>
    </row>
    <row r="7006" spans="1:3" x14ac:dyDescent="0.2">
      <c r="A7006" s="8" t="s">
        <v>12088</v>
      </c>
      <c r="B7006" s="1">
        <v>-0.16386000000000001</v>
      </c>
      <c r="C7006" s="1">
        <v>0.76066900000000004</v>
      </c>
    </row>
    <row r="7007" spans="1:3" x14ac:dyDescent="0.2">
      <c r="A7007" s="8" t="s">
        <v>12087</v>
      </c>
      <c r="B7007" s="1">
        <v>-0.16375999999999999</v>
      </c>
      <c r="C7007" s="1">
        <v>0.64153700000000002</v>
      </c>
    </row>
    <row r="7008" spans="1:3" x14ac:dyDescent="0.2">
      <c r="A7008" s="8" t="s">
        <v>12086</v>
      </c>
      <c r="B7008" s="1">
        <v>-0.16372999999999999</v>
      </c>
      <c r="C7008" s="1">
        <v>0.42368800000000001</v>
      </c>
    </row>
    <row r="7009" spans="1:3" x14ac:dyDescent="0.2">
      <c r="A7009" s="8" t="s">
        <v>12085</v>
      </c>
      <c r="B7009" s="1">
        <v>-0.16370999999999999</v>
      </c>
      <c r="C7009" s="1">
        <v>0.40426099999999998</v>
      </c>
    </row>
    <row r="7010" spans="1:3" x14ac:dyDescent="0.2">
      <c r="A7010" s="8" t="s">
        <v>12084</v>
      </c>
      <c r="B7010" s="1">
        <v>-0.16345999999999999</v>
      </c>
      <c r="C7010" s="1">
        <v>0.50836199999999998</v>
      </c>
    </row>
    <row r="7011" spans="1:3" x14ac:dyDescent="0.2">
      <c r="A7011" s="8" t="s">
        <v>12083</v>
      </c>
      <c r="B7011" s="1">
        <v>-0.16341</v>
      </c>
      <c r="C7011" s="1">
        <v>0.633432</v>
      </c>
    </row>
    <row r="7012" spans="1:3" x14ac:dyDescent="0.2">
      <c r="A7012" s="8" t="s">
        <v>12082</v>
      </c>
      <c r="B7012" s="1">
        <v>-0.16338</v>
      </c>
      <c r="C7012" s="1">
        <v>0.53986199999999995</v>
      </c>
    </row>
    <row r="7013" spans="1:3" x14ac:dyDescent="0.2">
      <c r="A7013" s="8" t="s">
        <v>12081</v>
      </c>
      <c r="B7013" s="1">
        <v>-0.16327</v>
      </c>
      <c r="C7013" s="1">
        <v>0.39083699999999999</v>
      </c>
    </row>
    <row r="7014" spans="1:3" x14ac:dyDescent="0.2">
      <c r="A7014" s="8" t="s">
        <v>12080</v>
      </c>
      <c r="B7014" s="1">
        <v>-0.16325000000000001</v>
      </c>
      <c r="C7014" s="1">
        <v>0.63136000000000003</v>
      </c>
    </row>
    <row r="7015" spans="1:3" x14ac:dyDescent="0.2">
      <c r="A7015" s="8" t="s">
        <v>12079</v>
      </c>
      <c r="B7015" s="1">
        <v>-0.16324</v>
      </c>
      <c r="C7015" s="1">
        <v>0.373612</v>
      </c>
    </row>
    <row r="7016" spans="1:3" x14ac:dyDescent="0.2">
      <c r="A7016" s="8" t="s">
        <v>12078</v>
      </c>
      <c r="B7016" s="1">
        <v>-0.16322999999999999</v>
      </c>
      <c r="C7016" s="1">
        <v>0.77398599999999995</v>
      </c>
    </row>
    <row r="7017" spans="1:3" x14ac:dyDescent="0.2">
      <c r="A7017" s="8" t="s">
        <v>12077</v>
      </c>
      <c r="B7017" s="1">
        <v>-0.16322</v>
      </c>
      <c r="C7017" s="1">
        <v>0.51448199999999999</v>
      </c>
    </row>
    <row r="7018" spans="1:3" x14ac:dyDescent="0.2">
      <c r="A7018" s="8" t="s">
        <v>12076</v>
      </c>
      <c r="B7018" s="1">
        <v>-0.16311999999999999</v>
      </c>
      <c r="C7018" s="1">
        <v>0.31637900000000002</v>
      </c>
    </row>
    <row r="7019" spans="1:3" x14ac:dyDescent="0.2">
      <c r="A7019" s="8" t="s">
        <v>12075</v>
      </c>
      <c r="B7019" s="1">
        <v>-0.16309999999999999</v>
      </c>
      <c r="C7019" s="1">
        <v>0.43365599999999999</v>
      </c>
    </row>
    <row r="7020" spans="1:3" x14ac:dyDescent="0.2">
      <c r="A7020" s="8" t="s">
        <v>12074</v>
      </c>
      <c r="B7020" s="1">
        <v>-0.16303999999999999</v>
      </c>
      <c r="C7020" s="1">
        <v>0.47192400000000001</v>
      </c>
    </row>
    <row r="7021" spans="1:3" x14ac:dyDescent="0.2">
      <c r="A7021" s="8" t="s">
        <v>12073</v>
      </c>
      <c r="B7021" s="1">
        <v>-0.16299</v>
      </c>
      <c r="C7021" s="1">
        <v>0.638544</v>
      </c>
    </row>
    <row r="7022" spans="1:3" x14ac:dyDescent="0.2">
      <c r="A7022" s="8" t="s">
        <v>12072</v>
      </c>
      <c r="B7022" s="1">
        <v>-0.1628</v>
      </c>
      <c r="C7022" s="1">
        <v>0.39111699999999999</v>
      </c>
    </row>
    <row r="7023" spans="1:3" x14ac:dyDescent="0.2">
      <c r="A7023" s="8" t="s">
        <v>12071</v>
      </c>
      <c r="B7023" s="1">
        <v>-0.16278999999999999</v>
      </c>
      <c r="C7023" s="1">
        <v>0.73996200000000001</v>
      </c>
    </row>
    <row r="7024" spans="1:3" x14ac:dyDescent="0.2">
      <c r="A7024" s="8" t="s">
        <v>12070</v>
      </c>
      <c r="B7024" s="1">
        <v>-0.16261</v>
      </c>
      <c r="C7024" s="1">
        <v>0.589507</v>
      </c>
    </row>
    <row r="7025" spans="1:3" x14ac:dyDescent="0.2">
      <c r="A7025" s="8" t="s">
        <v>12069</v>
      </c>
      <c r="B7025" s="1">
        <v>-0.16253000000000001</v>
      </c>
      <c r="C7025" s="1">
        <v>0.313166</v>
      </c>
    </row>
    <row r="7026" spans="1:3" x14ac:dyDescent="0.2">
      <c r="A7026" s="8" t="s">
        <v>12068</v>
      </c>
      <c r="B7026" s="1">
        <v>-0.16250000000000001</v>
      </c>
      <c r="C7026" s="1">
        <v>0.30723800000000001</v>
      </c>
    </row>
    <row r="7027" spans="1:3" x14ac:dyDescent="0.2">
      <c r="A7027" s="8" t="s">
        <v>12067</v>
      </c>
      <c r="B7027" s="1">
        <v>-0.16247</v>
      </c>
      <c r="C7027" s="1">
        <v>0.25113400000000002</v>
      </c>
    </row>
    <row r="7028" spans="1:3" x14ac:dyDescent="0.2">
      <c r="A7028" s="8" t="s">
        <v>12066</v>
      </c>
      <c r="B7028" s="1">
        <v>-0.16220000000000001</v>
      </c>
      <c r="C7028" s="1">
        <v>0.28501799999999999</v>
      </c>
    </row>
    <row r="7029" spans="1:3" x14ac:dyDescent="0.2">
      <c r="A7029" s="8" t="s">
        <v>12065</v>
      </c>
      <c r="B7029" s="1">
        <v>-0.16214000000000001</v>
      </c>
      <c r="C7029" s="1">
        <v>0.49004999999999999</v>
      </c>
    </row>
    <row r="7030" spans="1:3" x14ac:dyDescent="0.2">
      <c r="A7030" s="8" t="s">
        <v>12064</v>
      </c>
      <c r="B7030" s="1">
        <v>-0.16213</v>
      </c>
      <c r="C7030" s="1">
        <v>0.57382999999999995</v>
      </c>
    </row>
    <row r="7031" spans="1:3" x14ac:dyDescent="0.2">
      <c r="A7031" s="8" t="s">
        <v>12063</v>
      </c>
      <c r="B7031" s="1">
        <v>-0.16213</v>
      </c>
      <c r="C7031" s="1">
        <v>0.40823399999999999</v>
      </c>
    </row>
    <row r="7032" spans="1:3" x14ac:dyDescent="0.2">
      <c r="A7032" s="8" t="s">
        <v>12062</v>
      </c>
      <c r="B7032" s="1">
        <v>-0.16208</v>
      </c>
      <c r="C7032" s="1">
        <v>0.178345</v>
      </c>
    </row>
    <row r="7033" spans="1:3" x14ac:dyDescent="0.2">
      <c r="A7033" s="8" t="s">
        <v>12061</v>
      </c>
      <c r="B7033" s="1">
        <v>-0.16208</v>
      </c>
      <c r="C7033" s="1">
        <v>0.71795200000000003</v>
      </c>
    </row>
    <row r="7034" spans="1:3" x14ac:dyDescent="0.2">
      <c r="A7034" s="8" t="s">
        <v>12060</v>
      </c>
      <c r="B7034" s="1">
        <v>-0.16205</v>
      </c>
      <c r="C7034" s="1">
        <v>0.21126800000000001</v>
      </c>
    </row>
    <row r="7035" spans="1:3" x14ac:dyDescent="0.2">
      <c r="A7035" s="8" t="s">
        <v>12059</v>
      </c>
      <c r="B7035" s="1">
        <v>-0.16200999999999999</v>
      </c>
      <c r="C7035" s="1">
        <v>0.59527099999999999</v>
      </c>
    </row>
    <row r="7036" spans="1:3" x14ac:dyDescent="0.2">
      <c r="A7036" s="8" t="s">
        <v>12058</v>
      </c>
      <c r="B7036" s="1">
        <v>-0.16192000000000001</v>
      </c>
      <c r="C7036" s="1">
        <v>0.76077799999999995</v>
      </c>
    </row>
    <row r="7037" spans="1:3" x14ac:dyDescent="0.2">
      <c r="A7037" s="8" t="s">
        <v>12057</v>
      </c>
      <c r="B7037" s="1">
        <v>-0.16191</v>
      </c>
      <c r="C7037" s="1">
        <v>0.71862899999999996</v>
      </c>
    </row>
    <row r="7038" spans="1:3" x14ac:dyDescent="0.2">
      <c r="A7038" s="8" t="s">
        <v>12056</v>
      </c>
      <c r="B7038" s="1">
        <v>-0.16187000000000001</v>
      </c>
      <c r="C7038" s="1">
        <v>0.37053700000000001</v>
      </c>
    </row>
    <row r="7039" spans="1:3" x14ac:dyDescent="0.2">
      <c r="A7039" s="8" t="s">
        <v>12055</v>
      </c>
      <c r="B7039" s="1">
        <v>-0.16178000000000001</v>
      </c>
      <c r="C7039" s="1">
        <v>0.73312100000000002</v>
      </c>
    </row>
    <row r="7040" spans="1:3" x14ac:dyDescent="0.2">
      <c r="A7040" s="8" t="s">
        <v>12054</v>
      </c>
      <c r="B7040" s="1">
        <v>-0.16178000000000001</v>
      </c>
      <c r="C7040" s="1">
        <v>0.287887</v>
      </c>
    </row>
    <row r="7041" spans="1:3" x14ac:dyDescent="0.2">
      <c r="A7041" s="8" t="s">
        <v>12053</v>
      </c>
      <c r="B7041" s="1">
        <v>-0.16173999999999999</v>
      </c>
      <c r="C7041" s="1">
        <v>0.35600300000000001</v>
      </c>
    </row>
    <row r="7042" spans="1:3" x14ac:dyDescent="0.2">
      <c r="A7042" s="8" t="s">
        <v>12052</v>
      </c>
      <c r="B7042" s="1">
        <v>-0.16170999999999999</v>
      </c>
      <c r="C7042" s="1">
        <v>0.37771199999999999</v>
      </c>
    </row>
    <row r="7043" spans="1:3" x14ac:dyDescent="0.2">
      <c r="A7043" s="8" t="s">
        <v>12051</v>
      </c>
      <c r="B7043" s="1">
        <v>-0.16163</v>
      </c>
      <c r="C7043" s="1">
        <v>0.63001399999999996</v>
      </c>
    </row>
    <row r="7044" spans="1:3" x14ac:dyDescent="0.2">
      <c r="A7044" s="8" t="s">
        <v>12050</v>
      </c>
      <c r="B7044" s="1">
        <v>-0.16156999999999999</v>
      </c>
      <c r="C7044" s="1">
        <v>0.60592800000000002</v>
      </c>
    </row>
    <row r="7045" spans="1:3" x14ac:dyDescent="0.2">
      <c r="A7045" s="8" t="s">
        <v>12049</v>
      </c>
      <c r="B7045" s="1">
        <v>-0.16141</v>
      </c>
      <c r="C7045" s="1">
        <v>0.6129</v>
      </c>
    </row>
    <row r="7046" spans="1:3" x14ac:dyDescent="0.2">
      <c r="A7046" s="8" t="s">
        <v>12048</v>
      </c>
      <c r="B7046" s="1">
        <v>-0.16133</v>
      </c>
      <c r="C7046" s="1">
        <v>0.56716900000000003</v>
      </c>
    </row>
    <row r="7047" spans="1:3" x14ac:dyDescent="0.2">
      <c r="A7047" s="8" t="s">
        <v>12047</v>
      </c>
      <c r="B7047" s="1">
        <v>-0.16116</v>
      </c>
      <c r="C7047" s="1">
        <v>0.66354000000000002</v>
      </c>
    </row>
    <row r="7048" spans="1:3" x14ac:dyDescent="0.2">
      <c r="A7048" s="8" t="s">
        <v>12046</v>
      </c>
      <c r="B7048" s="1">
        <v>-0.16114000000000001</v>
      </c>
      <c r="C7048" s="1">
        <v>8.5214999999999999E-2</v>
      </c>
    </row>
    <row r="7049" spans="1:3" x14ac:dyDescent="0.2">
      <c r="A7049" s="8" t="s">
        <v>12045</v>
      </c>
      <c r="B7049" s="1">
        <v>-0.16112000000000001</v>
      </c>
      <c r="C7049" s="1">
        <v>0.48175299999999999</v>
      </c>
    </row>
    <row r="7050" spans="1:3" x14ac:dyDescent="0.2">
      <c r="A7050" s="8" t="s">
        <v>12044</v>
      </c>
      <c r="B7050" s="1">
        <v>-0.16098999999999999</v>
      </c>
      <c r="C7050" s="1">
        <v>0.51554199999999994</v>
      </c>
    </row>
    <row r="7051" spans="1:3" x14ac:dyDescent="0.2">
      <c r="A7051" s="8" t="s">
        <v>12043</v>
      </c>
      <c r="B7051" s="1">
        <v>-0.16098999999999999</v>
      </c>
      <c r="C7051" s="1">
        <v>0.30357899999999999</v>
      </c>
    </row>
    <row r="7052" spans="1:3" x14ac:dyDescent="0.2">
      <c r="A7052" s="8" t="s">
        <v>12042</v>
      </c>
      <c r="B7052" s="1">
        <v>-0.16092000000000001</v>
      </c>
      <c r="C7052" s="1">
        <v>0.69570200000000004</v>
      </c>
    </row>
    <row r="7053" spans="1:3" x14ac:dyDescent="0.2">
      <c r="A7053" s="8" t="s">
        <v>12041</v>
      </c>
      <c r="B7053" s="1">
        <v>-0.16089000000000001</v>
      </c>
      <c r="C7053" s="1">
        <v>0.49947200000000003</v>
      </c>
    </row>
    <row r="7054" spans="1:3" x14ac:dyDescent="0.2">
      <c r="A7054" s="8" t="s">
        <v>12040</v>
      </c>
      <c r="B7054" s="1">
        <v>-0.16081999999999999</v>
      </c>
      <c r="C7054" s="1">
        <v>0.431701</v>
      </c>
    </row>
    <row r="7055" spans="1:3" x14ac:dyDescent="0.2">
      <c r="A7055" s="8" t="s">
        <v>12039</v>
      </c>
      <c r="B7055" s="1">
        <v>-0.16081000000000001</v>
      </c>
      <c r="C7055" s="1">
        <v>0.50415200000000004</v>
      </c>
    </row>
    <row r="7056" spans="1:3" x14ac:dyDescent="0.2">
      <c r="A7056" s="8" t="s">
        <v>12038</v>
      </c>
      <c r="B7056" s="1">
        <v>-0.1608</v>
      </c>
      <c r="C7056" s="1">
        <v>0.424902</v>
      </c>
    </row>
    <row r="7057" spans="1:3" x14ac:dyDescent="0.2">
      <c r="A7057" s="8" t="s">
        <v>12037</v>
      </c>
      <c r="B7057" s="1">
        <v>-0.16078000000000001</v>
      </c>
      <c r="C7057" s="1">
        <v>0.51329400000000003</v>
      </c>
    </row>
    <row r="7058" spans="1:3" x14ac:dyDescent="0.2">
      <c r="A7058" s="8" t="s">
        <v>12036</v>
      </c>
      <c r="B7058" s="1">
        <v>-0.16075999999999999</v>
      </c>
      <c r="C7058" s="1">
        <v>0.71378900000000001</v>
      </c>
    </row>
    <row r="7059" spans="1:3" x14ac:dyDescent="0.2">
      <c r="A7059" s="8" t="s">
        <v>12035</v>
      </c>
      <c r="B7059" s="1">
        <v>-0.16073000000000001</v>
      </c>
      <c r="C7059" s="1">
        <v>0.486431</v>
      </c>
    </row>
    <row r="7060" spans="1:3" x14ac:dyDescent="0.2">
      <c r="A7060" s="8" t="s">
        <v>12034</v>
      </c>
      <c r="B7060" s="1">
        <v>-0.16073000000000001</v>
      </c>
      <c r="C7060" s="1">
        <v>0.55057299999999998</v>
      </c>
    </row>
    <row r="7061" spans="1:3" x14ac:dyDescent="0.2">
      <c r="A7061" s="8" t="s">
        <v>12033</v>
      </c>
      <c r="B7061" s="1">
        <v>-0.16070999999999999</v>
      </c>
      <c r="C7061" s="1">
        <v>0.39250200000000002</v>
      </c>
    </row>
    <row r="7062" spans="1:3" x14ac:dyDescent="0.2">
      <c r="A7062" s="8" t="s">
        <v>12032</v>
      </c>
      <c r="B7062" s="1">
        <v>-0.16069</v>
      </c>
      <c r="C7062" s="1">
        <v>0.206506</v>
      </c>
    </row>
    <row r="7063" spans="1:3" x14ac:dyDescent="0.2">
      <c r="A7063" s="8" t="s">
        <v>12031</v>
      </c>
      <c r="B7063" s="1">
        <v>-0.16067999999999999</v>
      </c>
      <c r="C7063" s="1">
        <v>0.70522899999999999</v>
      </c>
    </row>
    <row r="7064" spans="1:3" x14ac:dyDescent="0.2">
      <c r="A7064" s="8" t="s">
        <v>12030</v>
      </c>
      <c r="B7064" s="1">
        <v>-0.16064000000000001</v>
      </c>
      <c r="C7064" s="1">
        <v>0.16648199999999999</v>
      </c>
    </row>
    <row r="7065" spans="1:3" x14ac:dyDescent="0.2">
      <c r="A7065" s="8" t="s">
        <v>12029</v>
      </c>
      <c r="B7065" s="1">
        <v>-0.16056000000000001</v>
      </c>
      <c r="C7065" s="1">
        <v>0.398094</v>
      </c>
    </row>
    <row r="7066" spans="1:3" x14ac:dyDescent="0.2">
      <c r="A7066" s="8" t="s">
        <v>12028</v>
      </c>
      <c r="B7066" s="1">
        <v>-0.16048000000000001</v>
      </c>
      <c r="C7066" s="1">
        <v>0.30078300000000002</v>
      </c>
    </row>
    <row r="7067" spans="1:3" x14ac:dyDescent="0.2">
      <c r="A7067" s="8" t="s">
        <v>12027</v>
      </c>
      <c r="B7067" s="1">
        <v>-0.16047</v>
      </c>
      <c r="C7067" s="1">
        <v>0.64994099999999999</v>
      </c>
    </row>
    <row r="7068" spans="1:3" x14ac:dyDescent="0.2">
      <c r="A7068" s="8" t="s">
        <v>12026</v>
      </c>
      <c r="B7068" s="1">
        <v>-0.16042000000000001</v>
      </c>
      <c r="C7068" s="1">
        <v>0.47988399999999998</v>
      </c>
    </row>
    <row r="7069" spans="1:3" x14ac:dyDescent="0.2">
      <c r="A7069" s="8" t="s">
        <v>12025</v>
      </c>
      <c r="B7069" s="1">
        <v>-0.16039</v>
      </c>
      <c r="C7069" s="1">
        <v>0.21667</v>
      </c>
    </row>
    <row r="7070" spans="1:3" x14ac:dyDescent="0.2">
      <c r="A7070" s="8" t="s">
        <v>12024</v>
      </c>
      <c r="B7070" s="1">
        <v>-0.16039</v>
      </c>
      <c r="C7070" s="1">
        <v>0.66519799999999996</v>
      </c>
    </row>
    <row r="7071" spans="1:3" x14ac:dyDescent="0.2">
      <c r="A7071" s="8" t="s">
        <v>12023</v>
      </c>
      <c r="B7071" s="1">
        <v>-0.16037000000000001</v>
      </c>
      <c r="C7071" s="1">
        <v>0.33967799999999998</v>
      </c>
    </row>
    <row r="7072" spans="1:3" x14ac:dyDescent="0.2">
      <c r="A7072" s="8" t="s">
        <v>12022</v>
      </c>
      <c r="B7072" s="1">
        <v>-0.16036</v>
      </c>
      <c r="C7072" s="1">
        <v>0.66069599999999995</v>
      </c>
    </row>
    <row r="7073" spans="1:3" x14ac:dyDescent="0.2">
      <c r="A7073" s="8" t="s">
        <v>12021</v>
      </c>
      <c r="B7073" s="1">
        <v>-0.16031999999999999</v>
      </c>
      <c r="C7073" s="1">
        <v>0.58270999999999995</v>
      </c>
    </row>
    <row r="7074" spans="1:3" x14ac:dyDescent="0.2">
      <c r="A7074" s="8" t="s">
        <v>12020</v>
      </c>
      <c r="B7074" s="1">
        <v>-0.1603</v>
      </c>
      <c r="C7074" s="1">
        <v>0.75580000000000003</v>
      </c>
    </row>
    <row r="7075" spans="1:3" x14ac:dyDescent="0.2">
      <c r="A7075" s="8" t="s">
        <v>12019</v>
      </c>
      <c r="B7075" s="1">
        <v>-0.16017000000000001</v>
      </c>
      <c r="C7075" s="1">
        <v>0.34584599999999999</v>
      </c>
    </row>
    <row r="7076" spans="1:3" x14ac:dyDescent="0.2">
      <c r="A7076" s="8" t="s">
        <v>12018</v>
      </c>
      <c r="B7076" s="1">
        <v>-0.16016</v>
      </c>
      <c r="C7076" s="1">
        <v>0.33391900000000002</v>
      </c>
    </row>
    <row r="7077" spans="1:3" x14ac:dyDescent="0.2">
      <c r="A7077" s="8" t="s">
        <v>12017</v>
      </c>
      <c r="B7077" s="1">
        <v>-0.16009000000000001</v>
      </c>
      <c r="C7077" s="1">
        <v>0.283026</v>
      </c>
    </row>
    <row r="7078" spans="1:3" x14ac:dyDescent="0.2">
      <c r="A7078" s="8" t="s">
        <v>12016</v>
      </c>
      <c r="B7078" s="1">
        <v>-0.16006999999999999</v>
      </c>
      <c r="C7078" s="1">
        <v>0.65207499999999996</v>
      </c>
    </row>
    <row r="7079" spans="1:3" x14ac:dyDescent="0.2">
      <c r="A7079" s="8" t="s">
        <v>12015</v>
      </c>
      <c r="B7079" s="1">
        <v>-0.16005</v>
      </c>
      <c r="C7079" s="1">
        <v>0.61250099999999996</v>
      </c>
    </row>
    <row r="7080" spans="1:3" x14ac:dyDescent="0.2">
      <c r="A7080" s="8" t="s">
        <v>12014</v>
      </c>
      <c r="B7080" s="1">
        <v>-0.16003999999999999</v>
      </c>
      <c r="C7080" s="1">
        <v>0.32595200000000002</v>
      </c>
    </row>
    <row r="7081" spans="1:3" x14ac:dyDescent="0.2">
      <c r="A7081" s="8" t="s">
        <v>12013</v>
      </c>
      <c r="B7081" s="1">
        <v>-0.15997</v>
      </c>
      <c r="C7081" s="1">
        <v>0.44165500000000002</v>
      </c>
    </row>
    <row r="7082" spans="1:3" x14ac:dyDescent="0.2">
      <c r="A7082" s="8" t="s">
        <v>12012</v>
      </c>
      <c r="B7082" s="1">
        <v>-0.15995999999999999</v>
      </c>
      <c r="C7082" s="1">
        <v>0.36982399999999999</v>
      </c>
    </row>
    <row r="7083" spans="1:3" x14ac:dyDescent="0.2">
      <c r="A7083" s="8" t="s">
        <v>12011</v>
      </c>
      <c r="B7083" s="1">
        <v>-0.15992000000000001</v>
      </c>
      <c r="C7083" s="1">
        <v>0.72946999999999995</v>
      </c>
    </row>
    <row r="7084" spans="1:3" x14ac:dyDescent="0.2">
      <c r="A7084" s="8" t="s">
        <v>12010</v>
      </c>
      <c r="B7084" s="1">
        <v>-0.15987999999999999</v>
      </c>
      <c r="C7084" s="1">
        <v>0.72007100000000002</v>
      </c>
    </row>
    <row r="7085" spans="1:3" x14ac:dyDescent="0.2">
      <c r="A7085" s="8" t="s">
        <v>12009</v>
      </c>
      <c r="B7085" s="1">
        <v>-0.15977</v>
      </c>
      <c r="C7085" s="1">
        <v>0.62365499999999996</v>
      </c>
    </row>
    <row r="7086" spans="1:3" x14ac:dyDescent="0.2">
      <c r="A7086" s="8" t="s">
        <v>12008</v>
      </c>
      <c r="B7086" s="1">
        <v>-0.15967000000000001</v>
      </c>
      <c r="C7086" s="1">
        <v>9.4548999999999994E-2</v>
      </c>
    </row>
    <row r="7087" spans="1:3" x14ac:dyDescent="0.2">
      <c r="A7087" s="8" t="s">
        <v>12007</v>
      </c>
      <c r="B7087" s="1">
        <v>-0.15964999999999999</v>
      </c>
      <c r="C7087" s="1">
        <v>0.603653</v>
      </c>
    </row>
    <row r="7088" spans="1:3" x14ac:dyDescent="0.2">
      <c r="A7088" s="8" t="s">
        <v>12006</v>
      </c>
      <c r="B7088" s="1">
        <v>-0.15962000000000001</v>
      </c>
      <c r="C7088" s="1">
        <v>0.65401200000000004</v>
      </c>
    </row>
    <row r="7089" spans="1:3" x14ac:dyDescent="0.2">
      <c r="A7089" s="8" t="s">
        <v>12005</v>
      </c>
      <c r="B7089" s="1">
        <v>-0.15953000000000001</v>
      </c>
      <c r="C7089" s="1">
        <v>0.35881200000000002</v>
      </c>
    </row>
    <row r="7090" spans="1:3" x14ac:dyDescent="0.2">
      <c r="A7090" s="8" t="s">
        <v>12004</v>
      </c>
      <c r="B7090" s="1">
        <v>-0.15939</v>
      </c>
      <c r="C7090" s="1">
        <v>0.65421600000000002</v>
      </c>
    </row>
    <row r="7091" spans="1:3" x14ac:dyDescent="0.2">
      <c r="A7091" s="8" t="s">
        <v>12003</v>
      </c>
      <c r="B7091" s="1">
        <v>-0.15937000000000001</v>
      </c>
      <c r="C7091" s="1">
        <v>0.67199500000000001</v>
      </c>
    </row>
    <row r="7092" spans="1:3" x14ac:dyDescent="0.2">
      <c r="A7092" s="8" t="s">
        <v>12002</v>
      </c>
      <c r="B7092" s="1">
        <v>-0.1593</v>
      </c>
      <c r="C7092" s="1">
        <v>0.24705299999999999</v>
      </c>
    </row>
    <row r="7093" spans="1:3" x14ac:dyDescent="0.2">
      <c r="A7093" s="8" t="s">
        <v>12001</v>
      </c>
      <c r="B7093" s="1">
        <v>-0.15922</v>
      </c>
      <c r="C7093" s="1">
        <v>0.34970600000000002</v>
      </c>
    </row>
    <row r="7094" spans="1:3" x14ac:dyDescent="0.2">
      <c r="A7094" s="8" t="s">
        <v>12000</v>
      </c>
      <c r="B7094" s="1">
        <v>-0.15922</v>
      </c>
      <c r="C7094" s="1">
        <v>0.180059</v>
      </c>
    </row>
    <row r="7095" spans="1:3" x14ac:dyDescent="0.2">
      <c r="A7095" s="8" t="s">
        <v>11999</v>
      </c>
      <c r="B7095" s="1">
        <v>-0.15916</v>
      </c>
      <c r="C7095" s="1">
        <v>0.57883600000000002</v>
      </c>
    </row>
    <row r="7096" spans="1:3" x14ac:dyDescent="0.2">
      <c r="A7096" s="8" t="s">
        <v>11998</v>
      </c>
      <c r="B7096" s="1">
        <v>-0.15903999999999999</v>
      </c>
      <c r="C7096" s="1">
        <v>0.476159</v>
      </c>
    </row>
    <row r="7097" spans="1:3" x14ac:dyDescent="0.2">
      <c r="A7097" s="8" t="s">
        <v>11997</v>
      </c>
      <c r="B7097" s="1">
        <v>-0.15901999999999999</v>
      </c>
      <c r="C7097" s="1">
        <v>0.40180199999999999</v>
      </c>
    </row>
    <row r="7098" spans="1:3" x14ac:dyDescent="0.2">
      <c r="A7098" s="8" t="s">
        <v>11996</v>
      </c>
      <c r="B7098" s="1">
        <v>-0.15895999999999999</v>
      </c>
      <c r="C7098" s="1">
        <v>0.18112300000000001</v>
      </c>
    </row>
    <row r="7099" spans="1:3" x14ac:dyDescent="0.2">
      <c r="A7099" s="8" t="s">
        <v>11995</v>
      </c>
      <c r="B7099" s="1">
        <v>-0.15887999999999999</v>
      </c>
      <c r="C7099" s="1">
        <v>0.36203400000000002</v>
      </c>
    </row>
    <row r="7100" spans="1:3" x14ac:dyDescent="0.2">
      <c r="A7100" s="8" t="s">
        <v>11994</v>
      </c>
      <c r="B7100" s="1">
        <v>-0.15883</v>
      </c>
      <c r="C7100" s="1">
        <v>0.48921999999999999</v>
      </c>
    </row>
    <row r="7101" spans="1:3" x14ac:dyDescent="0.2">
      <c r="A7101" s="8" t="s">
        <v>11993</v>
      </c>
      <c r="B7101" s="1">
        <v>-0.15873999999999999</v>
      </c>
      <c r="C7101" s="1">
        <v>0.59180200000000005</v>
      </c>
    </row>
    <row r="7102" spans="1:3" x14ac:dyDescent="0.2">
      <c r="A7102" s="8" t="s">
        <v>11992</v>
      </c>
      <c r="B7102" s="1">
        <v>-0.15870000000000001</v>
      </c>
      <c r="C7102" s="1">
        <v>0.161354</v>
      </c>
    </row>
    <row r="7103" spans="1:3" x14ac:dyDescent="0.2">
      <c r="A7103" s="8" t="s">
        <v>11991</v>
      </c>
      <c r="B7103" s="1">
        <v>-0.15862000000000001</v>
      </c>
      <c r="C7103" s="1">
        <v>0.28184599999999999</v>
      </c>
    </row>
    <row r="7104" spans="1:3" x14ac:dyDescent="0.2">
      <c r="A7104" s="8" t="s">
        <v>11990</v>
      </c>
      <c r="B7104" s="1">
        <v>-0.15861</v>
      </c>
      <c r="C7104" s="1">
        <v>0.70422300000000004</v>
      </c>
    </row>
    <row r="7105" spans="1:3" x14ac:dyDescent="0.2">
      <c r="A7105" s="8" t="s">
        <v>11989</v>
      </c>
      <c r="B7105" s="1">
        <v>-0.15859000000000001</v>
      </c>
      <c r="C7105" s="1">
        <v>0.183897</v>
      </c>
    </row>
    <row r="7106" spans="1:3" x14ac:dyDescent="0.2">
      <c r="A7106" s="8" t="s">
        <v>11988</v>
      </c>
      <c r="B7106" s="1">
        <v>-0.15858</v>
      </c>
      <c r="C7106" s="1">
        <v>0.49350699999999997</v>
      </c>
    </row>
    <row r="7107" spans="1:3" x14ac:dyDescent="0.2">
      <c r="A7107" s="8" t="s">
        <v>11987</v>
      </c>
      <c r="B7107" s="1">
        <v>-0.1585</v>
      </c>
      <c r="C7107" s="1">
        <v>0.683508</v>
      </c>
    </row>
    <row r="7108" spans="1:3" x14ac:dyDescent="0.2">
      <c r="A7108" s="8" t="s">
        <v>11986</v>
      </c>
      <c r="B7108" s="1">
        <v>-0.15847</v>
      </c>
      <c r="C7108" s="1">
        <v>0.31927800000000001</v>
      </c>
    </row>
    <row r="7109" spans="1:3" x14ac:dyDescent="0.2">
      <c r="A7109" s="8" t="s">
        <v>11985</v>
      </c>
      <c r="B7109" s="1">
        <v>-0.15842999999999999</v>
      </c>
      <c r="C7109" s="1">
        <v>0.60220499999999999</v>
      </c>
    </row>
    <row r="7110" spans="1:3" x14ac:dyDescent="0.2">
      <c r="A7110" s="8" t="s">
        <v>11984</v>
      </c>
      <c r="B7110" s="1">
        <v>-0.15842000000000001</v>
      </c>
      <c r="C7110" s="1">
        <v>0.62777899999999998</v>
      </c>
    </row>
    <row r="7111" spans="1:3" x14ac:dyDescent="0.2">
      <c r="A7111" s="8" t="s">
        <v>11983</v>
      </c>
      <c r="B7111" s="1">
        <v>-0.15837999999999999</v>
      </c>
      <c r="C7111" s="1">
        <v>0.74797000000000002</v>
      </c>
    </row>
    <row r="7112" spans="1:3" x14ac:dyDescent="0.2">
      <c r="A7112" s="8" t="s">
        <v>11982</v>
      </c>
      <c r="B7112" s="1">
        <v>-0.15834000000000001</v>
      </c>
      <c r="C7112" s="1">
        <v>0.88041800000000003</v>
      </c>
    </row>
    <row r="7113" spans="1:3" x14ac:dyDescent="0.2">
      <c r="A7113" s="8" t="s">
        <v>11981</v>
      </c>
      <c r="B7113" s="1">
        <v>-0.15828999999999999</v>
      </c>
      <c r="C7113" s="1">
        <v>0.75848499999999996</v>
      </c>
    </row>
    <row r="7114" spans="1:3" x14ac:dyDescent="0.2">
      <c r="A7114" s="8" t="s">
        <v>11980</v>
      </c>
      <c r="B7114" s="1">
        <v>-0.15828</v>
      </c>
      <c r="C7114" s="1">
        <v>0.48128799999999999</v>
      </c>
    </row>
    <row r="7115" spans="1:3" x14ac:dyDescent="0.2">
      <c r="A7115" s="8" t="s">
        <v>11979</v>
      </c>
      <c r="B7115" s="1">
        <v>-0.15811</v>
      </c>
      <c r="C7115" s="1">
        <v>0.42611399999999999</v>
      </c>
    </row>
    <row r="7116" spans="1:3" x14ac:dyDescent="0.2">
      <c r="A7116" s="8" t="s">
        <v>11978</v>
      </c>
      <c r="B7116" s="1">
        <v>-0.15809000000000001</v>
      </c>
      <c r="C7116" s="1">
        <v>0.20941399999999999</v>
      </c>
    </row>
    <row r="7117" spans="1:3" x14ac:dyDescent="0.2">
      <c r="A7117" s="8" t="s">
        <v>11977</v>
      </c>
      <c r="B7117" s="1">
        <v>-0.15806999999999999</v>
      </c>
      <c r="C7117" s="1">
        <v>0.53946899999999998</v>
      </c>
    </row>
    <row r="7118" spans="1:3" x14ac:dyDescent="0.2">
      <c r="A7118" s="8" t="s">
        <v>11976</v>
      </c>
      <c r="B7118" s="1">
        <v>-0.15795000000000001</v>
      </c>
      <c r="C7118" s="1">
        <v>0.301784</v>
      </c>
    </row>
    <row r="7119" spans="1:3" x14ac:dyDescent="0.2">
      <c r="A7119" s="8" t="s">
        <v>11975</v>
      </c>
      <c r="B7119" s="1">
        <v>-0.15772</v>
      </c>
      <c r="C7119" s="1">
        <v>0.28215899999999999</v>
      </c>
    </row>
    <row r="7120" spans="1:3" x14ac:dyDescent="0.2">
      <c r="A7120" s="8" t="s">
        <v>11974</v>
      </c>
      <c r="B7120" s="1">
        <v>-0.15770999999999999</v>
      </c>
      <c r="C7120" s="1">
        <v>0.68267199999999995</v>
      </c>
    </row>
    <row r="7121" spans="1:3" x14ac:dyDescent="0.2">
      <c r="A7121" s="8" t="s">
        <v>11973</v>
      </c>
      <c r="B7121" s="1">
        <v>-0.15767999999999999</v>
      </c>
      <c r="C7121" s="1">
        <v>0.40723199999999998</v>
      </c>
    </row>
    <row r="7122" spans="1:3" x14ac:dyDescent="0.2">
      <c r="A7122" s="8" t="s">
        <v>11972</v>
      </c>
      <c r="B7122" s="1">
        <v>-0.15761</v>
      </c>
      <c r="C7122" s="1">
        <v>0.402536</v>
      </c>
    </row>
    <row r="7123" spans="1:3" x14ac:dyDescent="0.2">
      <c r="A7123" s="8" t="s">
        <v>11971</v>
      </c>
      <c r="B7123" s="1">
        <v>-0.15756000000000001</v>
      </c>
      <c r="C7123" s="1">
        <v>0.47018700000000002</v>
      </c>
    </row>
    <row r="7124" spans="1:3" x14ac:dyDescent="0.2">
      <c r="A7124" s="8" t="s">
        <v>11970</v>
      </c>
      <c r="B7124" s="1">
        <v>-0.15755</v>
      </c>
      <c r="C7124" s="1">
        <v>0.58379599999999998</v>
      </c>
    </row>
    <row r="7125" spans="1:3" x14ac:dyDescent="0.2">
      <c r="A7125" s="8" t="s">
        <v>11969</v>
      </c>
      <c r="B7125" s="1">
        <v>-0.15751999999999999</v>
      </c>
      <c r="C7125" s="1">
        <v>0.77482200000000001</v>
      </c>
    </row>
    <row r="7126" spans="1:3" x14ac:dyDescent="0.2">
      <c r="A7126" s="8" t="s">
        <v>11968</v>
      </c>
      <c r="B7126" s="1">
        <v>-0.15751999999999999</v>
      </c>
      <c r="C7126" s="1">
        <v>0.37467200000000001</v>
      </c>
    </row>
    <row r="7127" spans="1:3" x14ac:dyDescent="0.2">
      <c r="A7127" s="8" t="s">
        <v>11967</v>
      </c>
      <c r="B7127" s="1">
        <v>-0.15745000000000001</v>
      </c>
      <c r="C7127" s="1">
        <v>0.24440200000000001</v>
      </c>
    </row>
    <row r="7128" spans="1:3" x14ac:dyDescent="0.2">
      <c r="A7128" s="8" t="s">
        <v>11966</v>
      </c>
      <c r="B7128" s="1">
        <v>-0.15740999999999999</v>
      </c>
      <c r="C7128" s="1">
        <v>0.274418</v>
      </c>
    </row>
    <row r="7129" spans="1:3" x14ac:dyDescent="0.2">
      <c r="A7129" s="8" t="s">
        <v>11965</v>
      </c>
      <c r="B7129" s="1">
        <v>-0.15736</v>
      </c>
      <c r="C7129" s="1">
        <v>0.75825500000000001</v>
      </c>
    </row>
    <row r="7130" spans="1:3" x14ac:dyDescent="0.2">
      <c r="A7130" s="8" t="s">
        <v>11964</v>
      </c>
      <c r="B7130" s="1">
        <v>-0.15736</v>
      </c>
      <c r="C7130" s="1">
        <v>0.71270800000000001</v>
      </c>
    </row>
    <row r="7131" spans="1:3" x14ac:dyDescent="0.2">
      <c r="A7131" s="8" t="s">
        <v>11963</v>
      </c>
      <c r="B7131" s="1">
        <v>-0.15731000000000001</v>
      </c>
      <c r="C7131" s="1">
        <v>0.47733300000000001</v>
      </c>
    </row>
    <row r="7132" spans="1:3" x14ac:dyDescent="0.2">
      <c r="A7132" s="8" t="s">
        <v>11962</v>
      </c>
      <c r="B7132" s="1">
        <v>-0.15729000000000001</v>
      </c>
      <c r="C7132" s="1">
        <v>0.49432500000000001</v>
      </c>
    </row>
    <row r="7133" spans="1:3" x14ac:dyDescent="0.2">
      <c r="A7133" s="8" t="s">
        <v>11961</v>
      </c>
      <c r="B7133" s="1">
        <v>-0.15723999999999999</v>
      </c>
      <c r="C7133" s="1">
        <v>0.49747000000000002</v>
      </c>
    </row>
    <row r="7134" spans="1:3" x14ac:dyDescent="0.2">
      <c r="A7134" s="8" t="s">
        <v>11960</v>
      </c>
      <c r="B7134" s="1">
        <v>-0.15711</v>
      </c>
      <c r="C7134" s="1">
        <v>0.43182999999999999</v>
      </c>
    </row>
    <row r="7135" spans="1:3" x14ac:dyDescent="0.2">
      <c r="A7135" s="8" t="s">
        <v>11959</v>
      </c>
      <c r="B7135" s="1">
        <v>-0.15709999999999999</v>
      </c>
      <c r="C7135" s="1">
        <v>0.420041</v>
      </c>
    </row>
    <row r="7136" spans="1:3" x14ac:dyDescent="0.2">
      <c r="A7136" s="8" t="s">
        <v>11958</v>
      </c>
      <c r="B7136" s="1">
        <v>-0.15703</v>
      </c>
      <c r="C7136" s="1">
        <v>0.162498</v>
      </c>
    </row>
    <row r="7137" spans="1:3" x14ac:dyDescent="0.2">
      <c r="A7137" s="8" t="s">
        <v>11957</v>
      </c>
      <c r="B7137" s="1">
        <v>-0.15698999999999999</v>
      </c>
      <c r="C7137" s="1">
        <v>0.450428</v>
      </c>
    </row>
    <row r="7138" spans="1:3" x14ac:dyDescent="0.2">
      <c r="A7138" s="8" t="s">
        <v>11956</v>
      </c>
      <c r="B7138" s="1">
        <v>-0.15692999999999999</v>
      </c>
      <c r="C7138" s="1">
        <v>0.76820100000000002</v>
      </c>
    </row>
    <row r="7139" spans="1:3" x14ac:dyDescent="0.2">
      <c r="A7139" s="8" t="s">
        <v>11955</v>
      </c>
      <c r="B7139" s="1">
        <v>-0.15687999999999999</v>
      </c>
      <c r="C7139" s="1">
        <v>0.83397900000000003</v>
      </c>
    </row>
    <row r="7140" spans="1:3" x14ac:dyDescent="0.2">
      <c r="A7140" s="8" t="s">
        <v>11954</v>
      </c>
      <c r="B7140" s="1">
        <v>-0.15687999999999999</v>
      </c>
      <c r="C7140" s="1">
        <v>0.4425</v>
      </c>
    </row>
    <row r="7141" spans="1:3" x14ac:dyDescent="0.2">
      <c r="A7141" s="8" t="s">
        <v>11953</v>
      </c>
      <c r="B7141" s="1">
        <v>-0.15686</v>
      </c>
      <c r="C7141" s="1">
        <v>0.51331800000000005</v>
      </c>
    </row>
    <row r="7142" spans="1:3" x14ac:dyDescent="0.2">
      <c r="A7142" s="8" t="s">
        <v>11952</v>
      </c>
      <c r="B7142" s="1">
        <v>-0.15681999999999999</v>
      </c>
      <c r="C7142" s="1">
        <v>0.541578</v>
      </c>
    </row>
    <row r="7143" spans="1:3" x14ac:dyDescent="0.2">
      <c r="A7143" s="8" t="s">
        <v>11951</v>
      </c>
      <c r="B7143" s="1">
        <v>-0.15681999999999999</v>
      </c>
      <c r="C7143" s="1">
        <v>0.40907199999999999</v>
      </c>
    </row>
    <row r="7144" spans="1:3" x14ac:dyDescent="0.2">
      <c r="A7144" s="8" t="s">
        <v>11950</v>
      </c>
      <c r="B7144" s="1">
        <v>-0.15681</v>
      </c>
      <c r="C7144" s="1">
        <v>0.21304000000000001</v>
      </c>
    </row>
    <row r="7145" spans="1:3" x14ac:dyDescent="0.2">
      <c r="A7145" s="8" t="s">
        <v>11949</v>
      </c>
      <c r="B7145" s="1">
        <v>-0.15673000000000001</v>
      </c>
      <c r="C7145" s="1">
        <v>0.36816399999999999</v>
      </c>
    </row>
    <row r="7146" spans="1:3" x14ac:dyDescent="0.2">
      <c r="A7146" s="8" t="s">
        <v>11948</v>
      </c>
      <c r="B7146" s="1">
        <v>-0.15656999999999999</v>
      </c>
      <c r="C7146" s="1">
        <v>0.64343700000000004</v>
      </c>
    </row>
    <row r="7147" spans="1:3" x14ac:dyDescent="0.2">
      <c r="A7147" s="8" t="s">
        <v>11947</v>
      </c>
      <c r="B7147" s="1">
        <v>-0.15656999999999999</v>
      </c>
      <c r="C7147" s="1">
        <v>0.40818900000000002</v>
      </c>
    </row>
    <row r="7148" spans="1:3" x14ac:dyDescent="0.2">
      <c r="A7148" s="8" t="s">
        <v>11946</v>
      </c>
      <c r="B7148" s="1">
        <v>-0.15654000000000001</v>
      </c>
      <c r="C7148" s="1">
        <v>0.40873399999999999</v>
      </c>
    </row>
    <row r="7149" spans="1:3" x14ac:dyDescent="0.2">
      <c r="A7149" s="8" t="s">
        <v>11945</v>
      </c>
      <c r="B7149" s="1">
        <v>-0.15651999999999999</v>
      </c>
      <c r="C7149" s="1">
        <v>0.70435499999999995</v>
      </c>
    </row>
    <row r="7150" spans="1:3" x14ac:dyDescent="0.2">
      <c r="A7150" s="8" t="s">
        <v>11944</v>
      </c>
      <c r="B7150" s="1">
        <v>-0.15637999999999999</v>
      </c>
      <c r="C7150" s="1">
        <v>0.37505899999999998</v>
      </c>
    </row>
    <row r="7151" spans="1:3" x14ac:dyDescent="0.2">
      <c r="A7151" s="8" t="s">
        <v>11943</v>
      </c>
      <c r="B7151" s="1">
        <v>-0.15636</v>
      </c>
      <c r="C7151" s="1">
        <v>0.5605</v>
      </c>
    </row>
    <row r="7152" spans="1:3" x14ac:dyDescent="0.2">
      <c r="A7152" s="8" t="s">
        <v>11942</v>
      </c>
      <c r="B7152" s="1">
        <v>-0.15629000000000001</v>
      </c>
      <c r="C7152" s="1">
        <v>0.463144</v>
      </c>
    </row>
    <row r="7153" spans="1:3" x14ac:dyDescent="0.2">
      <c r="A7153" s="8" t="s">
        <v>11941</v>
      </c>
      <c r="B7153" s="1">
        <v>-0.15619</v>
      </c>
      <c r="C7153" s="1">
        <v>0.362597</v>
      </c>
    </row>
    <row r="7154" spans="1:3" x14ac:dyDescent="0.2">
      <c r="A7154" s="8" t="s">
        <v>11940</v>
      </c>
      <c r="B7154" s="1">
        <v>-0.15615999999999999</v>
      </c>
      <c r="C7154" s="1">
        <v>0.24354999999999999</v>
      </c>
    </row>
    <row r="7155" spans="1:3" x14ac:dyDescent="0.2">
      <c r="A7155" s="8" t="s">
        <v>11939</v>
      </c>
      <c r="B7155" s="1">
        <v>-0.15601999999999999</v>
      </c>
      <c r="C7155" s="1">
        <v>0.44696999999999998</v>
      </c>
    </row>
    <row r="7156" spans="1:3" x14ac:dyDescent="0.2">
      <c r="A7156" s="8" t="s">
        <v>11938</v>
      </c>
      <c r="B7156" s="1">
        <v>-0.156</v>
      </c>
      <c r="C7156" s="1">
        <v>0.50690000000000002</v>
      </c>
    </row>
    <row r="7157" spans="1:3" x14ac:dyDescent="0.2">
      <c r="A7157" s="8" t="s">
        <v>11937</v>
      </c>
      <c r="B7157" s="1">
        <v>-0.15590000000000001</v>
      </c>
      <c r="C7157" s="1">
        <v>0.73475599999999996</v>
      </c>
    </row>
    <row r="7158" spans="1:3" x14ac:dyDescent="0.2">
      <c r="A7158" s="8" t="s">
        <v>11936</v>
      </c>
      <c r="B7158" s="1">
        <v>-0.15583</v>
      </c>
      <c r="C7158" s="1">
        <v>0.64965799999999996</v>
      </c>
    </row>
    <row r="7159" spans="1:3" x14ac:dyDescent="0.2">
      <c r="A7159" s="8" t="s">
        <v>11935</v>
      </c>
      <c r="B7159" s="1">
        <v>-0.15583</v>
      </c>
      <c r="C7159" s="1">
        <v>0.51834100000000005</v>
      </c>
    </row>
    <row r="7160" spans="1:3" x14ac:dyDescent="0.2">
      <c r="A7160" s="8" t="s">
        <v>11934</v>
      </c>
      <c r="B7160" s="1">
        <v>-0.15581</v>
      </c>
      <c r="C7160" s="1">
        <v>0.36327500000000001</v>
      </c>
    </row>
    <row r="7161" spans="1:3" x14ac:dyDescent="0.2">
      <c r="A7161" s="8" t="s">
        <v>11933</v>
      </c>
      <c r="B7161" s="1">
        <v>-0.15570999999999999</v>
      </c>
      <c r="C7161" s="1">
        <v>0.44041000000000002</v>
      </c>
    </row>
    <row r="7162" spans="1:3" x14ac:dyDescent="0.2">
      <c r="A7162" s="8" t="s">
        <v>11932</v>
      </c>
      <c r="B7162" s="1">
        <v>-0.15570000000000001</v>
      </c>
      <c r="C7162" s="1">
        <v>0.532304</v>
      </c>
    </row>
    <row r="7163" spans="1:3" x14ac:dyDescent="0.2">
      <c r="A7163" s="8" t="s">
        <v>11931</v>
      </c>
      <c r="B7163" s="1">
        <v>-0.15569</v>
      </c>
      <c r="C7163" s="1">
        <v>0.494782</v>
      </c>
    </row>
    <row r="7164" spans="1:3" x14ac:dyDescent="0.2">
      <c r="A7164" s="8" t="s">
        <v>11930</v>
      </c>
      <c r="B7164" s="1">
        <v>-0.15564</v>
      </c>
      <c r="C7164" s="1">
        <v>0.74374300000000004</v>
      </c>
    </row>
    <row r="7165" spans="1:3" x14ac:dyDescent="0.2">
      <c r="A7165" s="8" t="s">
        <v>11929</v>
      </c>
      <c r="B7165" s="1">
        <v>-0.15559000000000001</v>
      </c>
      <c r="C7165" s="1">
        <v>0.25281100000000001</v>
      </c>
    </row>
    <row r="7166" spans="1:3" x14ac:dyDescent="0.2">
      <c r="A7166" s="8" t="s">
        <v>11928</v>
      </c>
      <c r="B7166" s="1">
        <v>-0.15557000000000001</v>
      </c>
      <c r="C7166" s="1">
        <v>0.78017899999999996</v>
      </c>
    </row>
    <row r="7167" spans="1:3" x14ac:dyDescent="0.2">
      <c r="A7167" s="8" t="s">
        <v>11927</v>
      </c>
      <c r="B7167" s="1">
        <v>-0.15554999999999999</v>
      </c>
      <c r="C7167" s="1">
        <v>0.31756800000000002</v>
      </c>
    </row>
    <row r="7168" spans="1:3" x14ac:dyDescent="0.2">
      <c r="A7168" s="8" t="s">
        <v>11926</v>
      </c>
      <c r="B7168" s="1">
        <v>-0.15554000000000001</v>
      </c>
      <c r="C7168" s="1">
        <v>0.41269499999999998</v>
      </c>
    </row>
    <row r="7169" spans="1:3" x14ac:dyDescent="0.2">
      <c r="A7169" s="8" t="s">
        <v>11925</v>
      </c>
      <c r="B7169" s="1">
        <v>-0.15551999999999999</v>
      </c>
      <c r="C7169" s="1">
        <v>0.47076899999999999</v>
      </c>
    </row>
    <row r="7170" spans="1:3" x14ac:dyDescent="0.2">
      <c r="A7170" s="8" t="s">
        <v>11924</v>
      </c>
      <c r="B7170" s="1">
        <v>-0.15551000000000001</v>
      </c>
      <c r="C7170" s="1">
        <v>0.43012499999999998</v>
      </c>
    </row>
    <row r="7171" spans="1:3" x14ac:dyDescent="0.2">
      <c r="A7171" s="8" t="s">
        <v>11923</v>
      </c>
      <c r="B7171" s="1">
        <v>-0.15545999999999999</v>
      </c>
      <c r="C7171" s="1">
        <v>0.445494</v>
      </c>
    </row>
    <row r="7172" spans="1:3" x14ac:dyDescent="0.2">
      <c r="A7172" s="8" t="s">
        <v>11922</v>
      </c>
      <c r="B7172" s="1">
        <v>-0.15545999999999999</v>
      </c>
      <c r="C7172" s="1">
        <v>0.57213999999999998</v>
      </c>
    </row>
    <row r="7173" spans="1:3" x14ac:dyDescent="0.2">
      <c r="A7173" s="8" t="s">
        <v>11921</v>
      </c>
      <c r="B7173" s="1">
        <v>-0.15542</v>
      </c>
      <c r="C7173" s="1">
        <v>0.42004999999999998</v>
      </c>
    </row>
    <row r="7174" spans="1:3" x14ac:dyDescent="0.2">
      <c r="A7174" s="8" t="s">
        <v>11920</v>
      </c>
      <c r="B7174" s="1">
        <v>-0.15542</v>
      </c>
      <c r="C7174" s="1">
        <v>0.62792800000000004</v>
      </c>
    </row>
    <row r="7175" spans="1:3" x14ac:dyDescent="0.2">
      <c r="A7175" s="8" t="s">
        <v>11919</v>
      </c>
      <c r="B7175" s="1">
        <v>-0.15537999999999999</v>
      </c>
      <c r="C7175" s="1">
        <v>0.545512</v>
      </c>
    </row>
    <row r="7176" spans="1:3" x14ac:dyDescent="0.2">
      <c r="A7176" s="8" t="s">
        <v>11918</v>
      </c>
      <c r="B7176" s="1">
        <v>-0.15528</v>
      </c>
      <c r="C7176" s="1">
        <v>0.288105</v>
      </c>
    </row>
    <row r="7177" spans="1:3" x14ac:dyDescent="0.2">
      <c r="A7177" s="8" t="s">
        <v>11917</v>
      </c>
      <c r="B7177" s="1">
        <v>-0.15525</v>
      </c>
      <c r="C7177" s="1">
        <v>0.18035000000000001</v>
      </c>
    </row>
    <row r="7178" spans="1:3" x14ac:dyDescent="0.2">
      <c r="A7178" s="8" t="s">
        <v>11916</v>
      </c>
      <c r="B7178" s="1">
        <v>-0.15523000000000001</v>
      </c>
      <c r="C7178" s="1">
        <v>0.66744999999999999</v>
      </c>
    </row>
    <row r="7179" spans="1:3" x14ac:dyDescent="0.2">
      <c r="A7179" s="8" t="s">
        <v>11915</v>
      </c>
      <c r="B7179" s="1">
        <v>-0.15507000000000001</v>
      </c>
      <c r="C7179" s="1">
        <v>0.57386499999999996</v>
      </c>
    </row>
    <row r="7180" spans="1:3" x14ac:dyDescent="0.2">
      <c r="A7180" s="8" t="s">
        <v>11914</v>
      </c>
      <c r="B7180" s="1">
        <v>-0.15507000000000001</v>
      </c>
      <c r="C7180" s="1">
        <v>0.62966699999999998</v>
      </c>
    </row>
    <row r="7181" spans="1:3" x14ac:dyDescent="0.2">
      <c r="A7181" s="8" t="s">
        <v>11913</v>
      </c>
      <c r="B7181" s="1">
        <v>-0.15504999999999999</v>
      </c>
      <c r="C7181" s="1">
        <v>0.28645900000000002</v>
      </c>
    </row>
    <row r="7182" spans="1:3" x14ac:dyDescent="0.2">
      <c r="A7182" s="8" t="s">
        <v>11912</v>
      </c>
      <c r="B7182" s="1">
        <v>-0.15504000000000001</v>
      </c>
      <c r="C7182" s="1">
        <v>0.64748700000000003</v>
      </c>
    </row>
    <row r="7183" spans="1:3" x14ac:dyDescent="0.2">
      <c r="A7183" s="8" t="s">
        <v>11911</v>
      </c>
      <c r="B7183" s="1">
        <v>-0.15498000000000001</v>
      </c>
      <c r="C7183" s="1">
        <v>0.381496</v>
      </c>
    </row>
    <row r="7184" spans="1:3" x14ac:dyDescent="0.2">
      <c r="A7184" s="8" t="s">
        <v>11910</v>
      </c>
      <c r="B7184" s="1">
        <v>-0.15495999999999999</v>
      </c>
      <c r="C7184" s="1">
        <v>0.52870899999999998</v>
      </c>
    </row>
    <row r="7185" spans="1:3" x14ac:dyDescent="0.2">
      <c r="A7185" s="8" t="s">
        <v>11909</v>
      </c>
      <c r="B7185" s="1">
        <v>-0.15495</v>
      </c>
      <c r="C7185" s="1">
        <v>0.31223000000000001</v>
      </c>
    </row>
    <row r="7186" spans="1:3" x14ac:dyDescent="0.2">
      <c r="A7186" s="8" t="s">
        <v>11908</v>
      </c>
      <c r="B7186" s="1">
        <v>-0.15495</v>
      </c>
      <c r="C7186" s="1">
        <v>0.23396800000000001</v>
      </c>
    </row>
    <row r="7187" spans="1:3" x14ac:dyDescent="0.2">
      <c r="A7187" s="8" t="s">
        <v>11907</v>
      </c>
      <c r="B7187" s="1">
        <v>-0.15487000000000001</v>
      </c>
      <c r="C7187" s="1">
        <v>0.66070799999999996</v>
      </c>
    </row>
    <row r="7188" spans="1:3" x14ac:dyDescent="0.2">
      <c r="A7188" s="8" t="s">
        <v>11906</v>
      </c>
      <c r="B7188" s="1">
        <v>-0.15483</v>
      </c>
      <c r="C7188" s="1">
        <v>0.47448000000000001</v>
      </c>
    </row>
    <row r="7189" spans="1:3" x14ac:dyDescent="0.2">
      <c r="A7189" s="8" t="s">
        <v>11905</v>
      </c>
      <c r="B7189" s="1">
        <v>-0.15481</v>
      </c>
      <c r="C7189" s="1">
        <v>0.39823999999999998</v>
      </c>
    </row>
    <row r="7190" spans="1:3" x14ac:dyDescent="0.2">
      <c r="A7190" s="8" t="s">
        <v>11904</v>
      </c>
      <c r="B7190" s="1">
        <v>-0.15481</v>
      </c>
      <c r="C7190" s="1">
        <v>0.58715099999999998</v>
      </c>
    </row>
    <row r="7191" spans="1:3" x14ac:dyDescent="0.2">
      <c r="A7191" s="8" t="s">
        <v>11903</v>
      </c>
      <c r="B7191" s="1">
        <v>-0.15476000000000001</v>
      </c>
      <c r="C7191" s="1">
        <v>0.43882100000000002</v>
      </c>
    </row>
    <row r="7192" spans="1:3" x14ac:dyDescent="0.2">
      <c r="A7192" s="8" t="s">
        <v>11902</v>
      </c>
      <c r="B7192" s="1">
        <v>-0.15465999999999999</v>
      </c>
      <c r="C7192" s="1">
        <v>0.47995199999999999</v>
      </c>
    </row>
    <row r="7193" spans="1:3" x14ac:dyDescent="0.2">
      <c r="A7193" s="8" t="s">
        <v>11901</v>
      </c>
      <c r="B7193" s="1">
        <v>-0.15464</v>
      </c>
      <c r="C7193" s="1">
        <v>0.31904700000000003</v>
      </c>
    </row>
    <row r="7194" spans="1:3" x14ac:dyDescent="0.2">
      <c r="A7194" s="8" t="s">
        <v>11900</v>
      </c>
      <c r="B7194" s="1">
        <v>-0.15462000000000001</v>
      </c>
      <c r="C7194" s="1">
        <v>0.79224700000000003</v>
      </c>
    </row>
    <row r="7195" spans="1:3" x14ac:dyDescent="0.2">
      <c r="A7195" s="8" t="s">
        <v>11899</v>
      </c>
      <c r="B7195" s="1">
        <v>-0.15443000000000001</v>
      </c>
      <c r="C7195" s="1">
        <v>0.35117700000000002</v>
      </c>
    </row>
    <row r="7196" spans="1:3" x14ac:dyDescent="0.2">
      <c r="A7196" s="8" t="s">
        <v>11898</v>
      </c>
      <c r="B7196" s="1">
        <v>-0.15434999999999999</v>
      </c>
      <c r="C7196" s="1">
        <v>0.41721999999999998</v>
      </c>
    </row>
    <row r="7197" spans="1:3" x14ac:dyDescent="0.2">
      <c r="A7197" s="8" t="s">
        <v>11897</v>
      </c>
      <c r="B7197" s="1">
        <v>-0.15428</v>
      </c>
      <c r="C7197" s="1">
        <v>0.33937400000000001</v>
      </c>
    </row>
    <row r="7198" spans="1:3" x14ac:dyDescent="0.2">
      <c r="A7198" s="8" t="s">
        <v>11896</v>
      </c>
      <c r="B7198" s="1">
        <v>-0.15428</v>
      </c>
      <c r="C7198" s="1">
        <v>0.60331599999999996</v>
      </c>
    </row>
    <row r="7199" spans="1:3" x14ac:dyDescent="0.2">
      <c r="A7199" s="8" t="s">
        <v>11895</v>
      </c>
      <c r="B7199" s="1">
        <v>-0.15426999999999999</v>
      </c>
      <c r="C7199" s="1">
        <v>0.62917999999999996</v>
      </c>
    </row>
    <row r="7200" spans="1:3" x14ac:dyDescent="0.2">
      <c r="A7200" s="8" t="s">
        <v>11894</v>
      </c>
      <c r="B7200" s="1">
        <v>-0.15415000000000001</v>
      </c>
      <c r="C7200" s="1">
        <v>0.68609699999999996</v>
      </c>
    </row>
    <row r="7201" spans="1:3" x14ac:dyDescent="0.2">
      <c r="A7201" s="8" t="s">
        <v>11893</v>
      </c>
      <c r="B7201" s="1">
        <v>-0.15398999999999999</v>
      </c>
      <c r="C7201" s="1">
        <v>0.302427</v>
      </c>
    </row>
    <row r="7202" spans="1:3" x14ac:dyDescent="0.2">
      <c r="A7202" s="8" t="s">
        <v>11892</v>
      </c>
      <c r="B7202" s="1">
        <v>-0.15398999999999999</v>
      </c>
      <c r="C7202" s="1">
        <v>0.52197499999999997</v>
      </c>
    </row>
    <row r="7203" spans="1:3" x14ac:dyDescent="0.2">
      <c r="A7203" s="8" t="s">
        <v>11891</v>
      </c>
      <c r="B7203" s="1">
        <v>-0.15393000000000001</v>
      </c>
      <c r="C7203" s="1">
        <v>0.65914200000000001</v>
      </c>
    </row>
    <row r="7204" spans="1:3" x14ac:dyDescent="0.2">
      <c r="A7204" s="8" t="s">
        <v>11890</v>
      </c>
      <c r="B7204" s="1">
        <v>-0.15387999999999999</v>
      </c>
      <c r="C7204" s="1">
        <v>0.70416500000000004</v>
      </c>
    </row>
    <row r="7205" spans="1:3" x14ac:dyDescent="0.2">
      <c r="A7205" s="8" t="s">
        <v>11889</v>
      </c>
      <c r="B7205" s="1">
        <v>-0.15387000000000001</v>
      </c>
      <c r="C7205" s="1">
        <v>0.60980599999999996</v>
      </c>
    </row>
    <row r="7206" spans="1:3" x14ac:dyDescent="0.2">
      <c r="A7206" s="8" t="s">
        <v>11888</v>
      </c>
      <c r="B7206" s="1">
        <v>-0.15386</v>
      </c>
      <c r="C7206" s="1">
        <v>0.65860099999999999</v>
      </c>
    </row>
    <row r="7207" spans="1:3" x14ac:dyDescent="0.2">
      <c r="A7207" s="8" t="s">
        <v>11887</v>
      </c>
      <c r="B7207" s="1">
        <v>-0.15384999999999999</v>
      </c>
      <c r="C7207" s="1">
        <v>0.334341</v>
      </c>
    </row>
    <row r="7208" spans="1:3" x14ac:dyDescent="0.2">
      <c r="A7208" s="8" t="s">
        <v>11886</v>
      </c>
      <c r="B7208" s="1">
        <v>-0.15362000000000001</v>
      </c>
      <c r="C7208" s="1">
        <v>0.342783</v>
      </c>
    </row>
    <row r="7209" spans="1:3" x14ac:dyDescent="0.2">
      <c r="A7209" s="8" t="s">
        <v>11885</v>
      </c>
      <c r="B7209" s="1">
        <v>-0.15354999999999999</v>
      </c>
      <c r="C7209" s="1">
        <v>0.433062</v>
      </c>
    </row>
    <row r="7210" spans="1:3" x14ac:dyDescent="0.2">
      <c r="A7210" s="8" t="s">
        <v>11884</v>
      </c>
      <c r="B7210" s="1">
        <v>-0.15345</v>
      </c>
      <c r="C7210" s="1">
        <v>0.47308699999999998</v>
      </c>
    </row>
    <row r="7211" spans="1:3" x14ac:dyDescent="0.2">
      <c r="A7211" s="8" t="s">
        <v>11883</v>
      </c>
      <c r="B7211" s="1">
        <v>-0.15343000000000001</v>
      </c>
      <c r="C7211" s="1">
        <v>0.57792500000000002</v>
      </c>
    </row>
    <row r="7212" spans="1:3" x14ac:dyDescent="0.2">
      <c r="A7212" s="8" t="s">
        <v>11882</v>
      </c>
      <c r="B7212" s="1">
        <v>-0.15343000000000001</v>
      </c>
      <c r="C7212" s="1">
        <v>0.68939700000000004</v>
      </c>
    </row>
    <row r="7213" spans="1:3" x14ac:dyDescent="0.2">
      <c r="A7213" s="8" t="s">
        <v>11881</v>
      </c>
      <c r="B7213" s="1">
        <v>-0.15339</v>
      </c>
      <c r="C7213" s="1">
        <v>0.467922</v>
      </c>
    </row>
    <row r="7214" spans="1:3" x14ac:dyDescent="0.2">
      <c r="A7214" s="8" t="s">
        <v>11880</v>
      </c>
      <c r="B7214" s="1">
        <v>-0.15339</v>
      </c>
      <c r="C7214" s="1">
        <v>0.50229500000000005</v>
      </c>
    </row>
    <row r="7215" spans="1:3" x14ac:dyDescent="0.2">
      <c r="A7215" s="8" t="s">
        <v>11879</v>
      </c>
      <c r="B7215" s="1">
        <v>-0.15337999999999999</v>
      </c>
      <c r="C7215" s="1">
        <v>0.40620499999999998</v>
      </c>
    </row>
    <row r="7216" spans="1:3" x14ac:dyDescent="0.2">
      <c r="A7216" s="8" t="s">
        <v>11878</v>
      </c>
      <c r="B7216" s="1">
        <v>-0.15332000000000001</v>
      </c>
      <c r="C7216" s="1">
        <v>0.74047099999999999</v>
      </c>
    </row>
    <row r="7217" spans="1:3" x14ac:dyDescent="0.2">
      <c r="A7217" s="8" t="s">
        <v>11877</v>
      </c>
      <c r="B7217" s="1">
        <v>-0.15329999999999999</v>
      </c>
      <c r="C7217" s="1">
        <v>0.49352000000000001</v>
      </c>
    </row>
    <row r="7218" spans="1:3" x14ac:dyDescent="0.2">
      <c r="A7218" s="8" t="s">
        <v>11876</v>
      </c>
      <c r="B7218" s="1">
        <v>-0.15318999999999999</v>
      </c>
      <c r="C7218" s="1">
        <v>0.184338</v>
      </c>
    </row>
    <row r="7219" spans="1:3" x14ac:dyDescent="0.2">
      <c r="A7219" s="8" t="s">
        <v>11875</v>
      </c>
      <c r="B7219" s="1">
        <v>-0.15298</v>
      </c>
      <c r="C7219" s="1">
        <v>0.45019199999999998</v>
      </c>
    </row>
    <row r="7220" spans="1:3" x14ac:dyDescent="0.2">
      <c r="A7220" s="8" t="s">
        <v>11874</v>
      </c>
      <c r="B7220" s="1">
        <v>-0.15292</v>
      </c>
      <c r="C7220" s="1">
        <v>0.44411</v>
      </c>
    </row>
    <row r="7221" spans="1:3" x14ac:dyDescent="0.2">
      <c r="A7221" s="8" t="s">
        <v>11873</v>
      </c>
      <c r="B7221" s="1">
        <v>-0.15290000000000001</v>
      </c>
      <c r="C7221" s="1">
        <v>0.35380099999999998</v>
      </c>
    </row>
    <row r="7222" spans="1:3" x14ac:dyDescent="0.2">
      <c r="A7222" s="8" t="s">
        <v>11872</v>
      </c>
      <c r="B7222" s="1">
        <v>-0.15284</v>
      </c>
      <c r="C7222" s="1">
        <v>0.69425999999999999</v>
      </c>
    </row>
    <row r="7223" spans="1:3" x14ac:dyDescent="0.2">
      <c r="A7223" s="8" t="s">
        <v>11871</v>
      </c>
      <c r="B7223" s="1">
        <v>-0.15275</v>
      </c>
      <c r="C7223" s="1">
        <v>0.71261200000000002</v>
      </c>
    </row>
    <row r="7224" spans="1:3" x14ac:dyDescent="0.2">
      <c r="A7224" s="8" t="s">
        <v>11870</v>
      </c>
      <c r="B7224" s="1">
        <v>-0.15268999999999999</v>
      </c>
      <c r="C7224" s="1">
        <v>0.30016399999999999</v>
      </c>
    </row>
    <row r="7225" spans="1:3" x14ac:dyDescent="0.2">
      <c r="A7225" s="8" t="s">
        <v>11869</v>
      </c>
      <c r="B7225" s="1">
        <v>-0.15268999999999999</v>
      </c>
      <c r="C7225" s="1">
        <v>0.36199900000000002</v>
      </c>
    </row>
    <row r="7226" spans="1:3" x14ac:dyDescent="0.2">
      <c r="A7226" s="8" t="s">
        <v>11868</v>
      </c>
      <c r="B7226" s="1">
        <v>-0.15260000000000001</v>
      </c>
      <c r="C7226" s="1">
        <v>0.59773500000000002</v>
      </c>
    </row>
    <row r="7227" spans="1:3" x14ac:dyDescent="0.2">
      <c r="A7227" s="8" t="s">
        <v>11867</v>
      </c>
      <c r="B7227" s="1">
        <v>-0.15251000000000001</v>
      </c>
      <c r="C7227" s="1">
        <v>0.64531400000000005</v>
      </c>
    </row>
    <row r="7228" spans="1:3" x14ac:dyDescent="0.2">
      <c r="A7228" s="8" t="s">
        <v>11866</v>
      </c>
      <c r="B7228" s="1">
        <v>-0.15232000000000001</v>
      </c>
      <c r="C7228" s="1">
        <v>0.34579599999999999</v>
      </c>
    </row>
    <row r="7229" spans="1:3" x14ac:dyDescent="0.2">
      <c r="A7229" s="8" t="s">
        <v>11865</v>
      </c>
      <c r="B7229" s="1">
        <v>-0.15223999999999999</v>
      </c>
      <c r="C7229" s="1">
        <v>0.39904899999999999</v>
      </c>
    </row>
    <row r="7230" spans="1:3" x14ac:dyDescent="0.2">
      <c r="A7230" s="8" t="s">
        <v>11864</v>
      </c>
      <c r="B7230" s="1">
        <v>-0.1522</v>
      </c>
      <c r="C7230" s="1">
        <v>0.39801300000000001</v>
      </c>
    </row>
    <row r="7231" spans="1:3" x14ac:dyDescent="0.2">
      <c r="A7231" s="8" t="s">
        <v>11863</v>
      </c>
      <c r="B7231" s="1">
        <v>-0.15218000000000001</v>
      </c>
      <c r="C7231" s="1">
        <v>0.56666899999999998</v>
      </c>
    </row>
    <row r="7232" spans="1:3" x14ac:dyDescent="0.2">
      <c r="A7232" s="8" t="s">
        <v>11862</v>
      </c>
      <c r="B7232" s="1">
        <v>-0.15207999999999999</v>
      </c>
      <c r="C7232" s="1">
        <v>0.32917200000000002</v>
      </c>
    </row>
    <row r="7233" spans="1:3" x14ac:dyDescent="0.2">
      <c r="A7233" s="8" t="s">
        <v>11861</v>
      </c>
      <c r="B7233" s="1">
        <v>-0.152</v>
      </c>
      <c r="C7233" s="1">
        <v>0.53315199999999996</v>
      </c>
    </row>
    <row r="7234" spans="1:3" x14ac:dyDescent="0.2">
      <c r="A7234" s="8" t="s">
        <v>11860</v>
      </c>
      <c r="B7234" s="1">
        <v>-0.15198999999999999</v>
      </c>
      <c r="C7234" s="1">
        <v>0.53926700000000005</v>
      </c>
    </row>
    <row r="7235" spans="1:3" x14ac:dyDescent="0.2">
      <c r="A7235" s="8" t="s">
        <v>11859</v>
      </c>
      <c r="B7235" s="1">
        <v>-0.15196000000000001</v>
      </c>
      <c r="C7235" s="1">
        <v>0.31001800000000002</v>
      </c>
    </row>
    <row r="7236" spans="1:3" x14ac:dyDescent="0.2">
      <c r="A7236" s="8" t="s">
        <v>11858</v>
      </c>
      <c r="B7236" s="1">
        <v>-0.15196000000000001</v>
      </c>
      <c r="C7236" s="1">
        <v>0.22072</v>
      </c>
    </row>
    <row r="7237" spans="1:3" x14ac:dyDescent="0.2">
      <c r="A7237" s="8" t="s">
        <v>11857</v>
      </c>
      <c r="B7237" s="1">
        <v>-0.15195</v>
      </c>
      <c r="C7237" s="1">
        <v>0.669211</v>
      </c>
    </row>
    <row r="7238" spans="1:3" x14ac:dyDescent="0.2">
      <c r="A7238" s="8" t="s">
        <v>11856</v>
      </c>
      <c r="B7238" s="1">
        <v>-0.15192</v>
      </c>
      <c r="C7238" s="1">
        <v>0.13577600000000001</v>
      </c>
    </row>
    <row r="7239" spans="1:3" x14ac:dyDescent="0.2">
      <c r="A7239" s="8" t="s">
        <v>11855</v>
      </c>
      <c r="B7239" s="1">
        <v>-0.15190999999999999</v>
      </c>
      <c r="C7239" s="1">
        <v>0.35001500000000002</v>
      </c>
    </row>
    <row r="7240" spans="1:3" x14ac:dyDescent="0.2">
      <c r="A7240" s="8" t="s">
        <v>11854</v>
      </c>
      <c r="B7240" s="1">
        <v>-0.15185000000000001</v>
      </c>
      <c r="C7240" s="1">
        <v>0.38660299999999997</v>
      </c>
    </row>
    <row r="7241" spans="1:3" x14ac:dyDescent="0.2">
      <c r="A7241" s="8" t="s">
        <v>11853</v>
      </c>
      <c r="B7241" s="1">
        <v>-0.15182999999999999</v>
      </c>
      <c r="C7241" s="1">
        <v>0.17250799999999999</v>
      </c>
    </row>
    <row r="7242" spans="1:3" x14ac:dyDescent="0.2">
      <c r="A7242" s="8" t="s">
        <v>11852</v>
      </c>
      <c r="B7242" s="1">
        <v>-0.15179000000000001</v>
      </c>
      <c r="C7242" s="1">
        <v>0.56339700000000004</v>
      </c>
    </row>
    <row r="7243" spans="1:3" x14ac:dyDescent="0.2">
      <c r="A7243" s="8" t="s">
        <v>11851</v>
      </c>
      <c r="B7243" s="1">
        <v>-0.15178</v>
      </c>
      <c r="C7243" s="1">
        <v>0.51209400000000005</v>
      </c>
    </row>
    <row r="7244" spans="1:3" x14ac:dyDescent="0.2">
      <c r="A7244" s="8" t="s">
        <v>11850</v>
      </c>
      <c r="B7244" s="1">
        <v>-0.15167</v>
      </c>
      <c r="C7244" s="1">
        <v>0.53988999999999998</v>
      </c>
    </row>
    <row r="7245" spans="1:3" x14ac:dyDescent="0.2">
      <c r="A7245" s="8" t="s">
        <v>11849</v>
      </c>
      <c r="B7245" s="1">
        <v>-0.15165000000000001</v>
      </c>
      <c r="C7245" s="1">
        <v>0.43581900000000001</v>
      </c>
    </row>
    <row r="7246" spans="1:3" x14ac:dyDescent="0.2">
      <c r="A7246" s="8" t="s">
        <v>11848</v>
      </c>
      <c r="B7246" s="1">
        <v>-0.15154999999999999</v>
      </c>
      <c r="C7246" s="1">
        <v>0.55384</v>
      </c>
    </row>
    <row r="7247" spans="1:3" x14ac:dyDescent="0.2">
      <c r="A7247" s="8" t="s">
        <v>11847</v>
      </c>
      <c r="B7247" s="1">
        <v>-0.15151999999999999</v>
      </c>
      <c r="C7247" s="1">
        <v>0.49838199999999999</v>
      </c>
    </row>
    <row r="7248" spans="1:3" x14ac:dyDescent="0.2">
      <c r="A7248" s="8" t="s">
        <v>11846</v>
      </c>
      <c r="B7248" s="1">
        <v>-0.15142</v>
      </c>
      <c r="C7248" s="1">
        <v>0.72388699999999995</v>
      </c>
    </row>
    <row r="7249" spans="1:3" x14ac:dyDescent="0.2">
      <c r="A7249" s="8" t="s">
        <v>11845</v>
      </c>
      <c r="B7249" s="1">
        <v>-0.15139</v>
      </c>
      <c r="C7249" s="1">
        <v>0.325575</v>
      </c>
    </row>
    <row r="7250" spans="1:3" x14ac:dyDescent="0.2">
      <c r="A7250" s="8" t="s">
        <v>11844</v>
      </c>
      <c r="B7250" s="1">
        <v>-0.15135000000000001</v>
      </c>
      <c r="C7250" s="1">
        <v>0.591086</v>
      </c>
    </row>
    <row r="7251" spans="1:3" x14ac:dyDescent="0.2">
      <c r="A7251" s="8" t="s">
        <v>11843</v>
      </c>
      <c r="B7251" s="1">
        <v>-0.15129999999999999</v>
      </c>
      <c r="C7251" s="1">
        <v>0.29162900000000003</v>
      </c>
    </row>
    <row r="7252" spans="1:3" x14ac:dyDescent="0.2">
      <c r="A7252" s="8" t="s">
        <v>11842</v>
      </c>
      <c r="B7252" s="1">
        <v>-0.15124000000000001</v>
      </c>
      <c r="C7252" s="1">
        <v>0.66390899999999997</v>
      </c>
    </row>
    <row r="7253" spans="1:3" x14ac:dyDescent="0.2">
      <c r="A7253" s="8" t="s">
        <v>11841</v>
      </c>
      <c r="B7253" s="1">
        <v>-0.15118000000000001</v>
      </c>
      <c r="C7253" s="1">
        <v>0.19776199999999999</v>
      </c>
    </row>
    <row r="7254" spans="1:3" x14ac:dyDescent="0.2">
      <c r="A7254" s="8" t="s">
        <v>11840</v>
      </c>
      <c r="B7254" s="1">
        <v>-0.15115999999999999</v>
      </c>
      <c r="C7254" s="1">
        <v>0.76793</v>
      </c>
    </row>
    <row r="7255" spans="1:3" x14ac:dyDescent="0.2">
      <c r="A7255" s="8" t="s">
        <v>11839</v>
      </c>
      <c r="B7255" s="1">
        <v>-0.15110000000000001</v>
      </c>
      <c r="C7255" s="1">
        <v>0.82324799999999998</v>
      </c>
    </row>
    <row r="7256" spans="1:3" x14ac:dyDescent="0.2">
      <c r="A7256" s="8" t="s">
        <v>11838</v>
      </c>
      <c r="B7256" s="1">
        <v>-0.15104999999999999</v>
      </c>
      <c r="C7256" s="1">
        <v>0.39249800000000001</v>
      </c>
    </row>
    <row r="7257" spans="1:3" x14ac:dyDescent="0.2">
      <c r="A7257" s="8" t="s">
        <v>11837</v>
      </c>
      <c r="B7257" s="1">
        <v>-0.15103</v>
      </c>
      <c r="C7257" s="1">
        <v>9.5186000000000007E-2</v>
      </c>
    </row>
    <row r="7258" spans="1:3" x14ac:dyDescent="0.2">
      <c r="A7258" s="8" t="s">
        <v>11836</v>
      </c>
      <c r="B7258" s="1">
        <v>-0.15103</v>
      </c>
      <c r="C7258" s="1">
        <v>0.272374</v>
      </c>
    </row>
    <row r="7259" spans="1:3" x14ac:dyDescent="0.2">
      <c r="A7259" s="8" t="s">
        <v>11835</v>
      </c>
      <c r="B7259" s="1">
        <v>-0.15093000000000001</v>
      </c>
      <c r="C7259" s="1">
        <v>0.61412199999999995</v>
      </c>
    </row>
    <row r="7260" spans="1:3" x14ac:dyDescent="0.2">
      <c r="A7260" s="8" t="s">
        <v>11834</v>
      </c>
      <c r="B7260" s="1">
        <v>-0.15090999999999999</v>
      </c>
      <c r="C7260" s="1">
        <v>0.32126199999999999</v>
      </c>
    </row>
    <row r="7261" spans="1:3" x14ac:dyDescent="0.2">
      <c r="A7261" s="8" t="s">
        <v>11833</v>
      </c>
      <c r="B7261" s="1">
        <v>-0.15090999999999999</v>
      </c>
      <c r="C7261" s="1">
        <v>0.55304799999999998</v>
      </c>
    </row>
    <row r="7262" spans="1:3" x14ac:dyDescent="0.2">
      <c r="A7262" s="8" t="s">
        <v>11832</v>
      </c>
      <c r="B7262" s="1">
        <v>-0.15089</v>
      </c>
      <c r="C7262" s="1">
        <v>0.73846500000000004</v>
      </c>
    </row>
    <row r="7263" spans="1:3" x14ac:dyDescent="0.2">
      <c r="A7263" s="8" t="s">
        <v>11831</v>
      </c>
      <c r="B7263" s="1">
        <v>-0.15085999999999999</v>
      </c>
      <c r="C7263" s="1">
        <v>0.33855200000000002</v>
      </c>
    </row>
    <row r="7264" spans="1:3" x14ac:dyDescent="0.2">
      <c r="A7264" s="8" t="s">
        <v>11830</v>
      </c>
      <c r="B7264" s="1">
        <v>-0.15081</v>
      </c>
      <c r="C7264" s="1">
        <v>0.58438800000000002</v>
      </c>
    </row>
    <row r="7265" spans="1:3" x14ac:dyDescent="0.2">
      <c r="A7265" s="8" t="s">
        <v>11829</v>
      </c>
      <c r="B7265" s="1">
        <v>-0.15079999999999999</v>
      </c>
      <c r="C7265" s="1">
        <v>0.59247799999999995</v>
      </c>
    </row>
    <row r="7266" spans="1:3" x14ac:dyDescent="0.2">
      <c r="A7266" s="8" t="s">
        <v>11828</v>
      </c>
      <c r="B7266" s="1">
        <v>-0.15076999999999999</v>
      </c>
      <c r="C7266" s="1">
        <v>0.77258800000000005</v>
      </c>
    </row>
    <row r="7267" spans="1:3" x14ac:dyDescent="0.2">
      <c r="A7267" s="8" t="s">
        <v>11827</v>
      </c>
      <c r="B7267" s="1">
        <v>-0.15071000000000001</v>
      </c>
      <c r="C7267" s="1">
        <v>0.42605399999999999</v>
      </c>
    </row>
    <row r="7268" spans="1:3" x14ac:dyDescent="0.2">
      <c r="A7268" s="8" t="s">
        <v>11826</v>
      </c>
      <c r="B7268" s="1">
        <v>-0.15062</v>
      </c>
      <c r="C7268" s="1">
        <v>0.34493800000000002</v>
      </c>
    </row>
    <row r="7269" spans="1:3" x14ac:dyDescent="0.2">
      <c r="A7269" s="8" t="s">
        <v>11825</v>
      </c>
      <c r="B7269" s="1">
        <v>-0.15046999999999999</v>
      </c>
      <c r="C7269" s="1">
        <v>0.59101000000000004</v>
      </c>
    </row>
    <row r="7270" spans="1:3" x14ac:dyDescent="0.2">
      <c r="A7270" s="8" t="s">
        <v>11824</v>
      </c>
      <c r="B7270" s="1">
        <v>-0.15034</v>
      </c>
      <c r="C7270" s="1">
        <v>0.58812299999999995</v>
      </c>
    </row>
    <row r="7271" spans="1:3" x14ac:dyDescent="0.2">
      <c r="A7271" s="8" t="s">
        <v>11823</v>
      </c>
      <c r="B7271" s="1">
        <v>-0.15032999999999999</v>
      </c>
      <c r="C7271" s="1">
        <v>0.49984000000000001</v>
      </c>
    </row>
    <row r="7272" spans="1:3" x14ac:dyDescent="0.2">
      <c r="A7272" s="8" t="s">
        <v>11822</v>
      </c>
      <c r="B7272" s="1">
        <v>-0.15023</v>
      </c>
      <c r="C7272" s="1">
        <v>0.54022300000000001</v>
      </c>
    </row>
    <row r="7273" spans="1:3" x14ac:dyDescent="0.2">
      <c r="A7273" s="8" t="s">
        <v>11821</v>
      </c>
      <c r="B7273" s="1">
        <v>-0.15021999999999999</v>
      </c>
      <c r="C7273" s="1">
        <v>0.38669799999999999</v>
      </c>
    </row>
    <row r="7274" spans="1:3" x14ac:dyDescent="0.2">
      <c r="A7274" s="8" t="s">
        <v>11820</v>
      </c>
      <c r="B7274" s="1">
        <v>-0.15018999999999999</v>
      </c>
      <c r="C7274" s="1">
        <v>0.239452</v>
      </c>
    </row>
    <row r="7275" spans="1:3" x14ac:dyDescent="0.2">
      <c r="A7275" s="8" t="s">
        <v>11819</v>
      </c>
      <c r="B7275" s="1">
        <v>-0.15007999999999999</v>
      </c>
      <c r="C7275" s="1">
        <v>0.54413500000000004</v>
      </c>
    </row>
    <row r="7276" spans="1:3" x14ac:dyDescent="0.2">
      <c r="A7276" s="8" t="s">
        <v>11818</v>
      </c>
      <c r="B7276" s="1">
        <v>-0.15007000000000001</v>
      </c>
      <c r="C7276" s="1">
        <v>0.47047800000000001</v>
      </c>
    </row>
    <row r="7277" spans="1:3" x14ac:dyDescent="0.2">
      <c r="A7277" s="8" t="s">
        <v>11817</v>
      </c>
      <c r="B7277" s="1">
        <v>-0.15001</v>
      </c>
      <c r="C7277" s="1">
        <v>0.57691499999999996</v>
      </c>
    </row>
    <row r="7278" spans="1:3" x14ac:dyDescent="0.2">
      <c r="A7278" s="8" t="s">
        <v>11816</v>
      </c>
      <c r="B7278" s="1">
        <v>-0.14999000000000001</v>
      </c>
      <c r="C7278" s="1">
        <v>0.47473399999999999</v>
      </c>
    </row>
    <row r="7279" spans="1:3" x14ac:dyDescent="0.2">
      <c r="A7279" s="8" t="s">
        <v>11815</v>
      </c>
      <c r="B7279" s="1">
        <v>-0.14992</v>
      </c>
      <c r="C7279" s="1">
        <v>0.75644500000000003</v>
      </c>
    </row>
    <row r="7280" spans="1:3" x14ac:dyDescent="0.2">
      <c r="A7280" s="8" t="s">
        <v>11814</v>
      </c>
      <c r="B7280" s="1">
        <v>-0.14992</v>
      </c>
      <c r="C7280" s="1">
        <v>0.81802699999999995</v>
      </c>
    </row>
    <row r="7281" spans="1:3" x14ac:dyDescent="0.2">
      <c r="A7281" s="8" t="s">
        <v>11813</v>
      </c>
      <c r="B7281" s="1">
        <v>-0.14990999999999999</v>
      </c>
      <c r="C7281" s="1">
        <v>0.420657</v>
      </c>
    </row>
    <row r="7282" spans="1:3" x14ac:dyDescent="0.2">
      <c r="A7282" s="8" t="s">
        <v>11812</v>
      </c>
      <c r="B7282" s="1">
        <v>-0.14989</v>
      </c>
      <c r="C7282" s="1">
        <v>0.62296300000000004</v>
      </c>
    </row>
    <row r="7283" spans="1:3" x14ac:dyDescent="0.2">
      <c r="A7283" s="8" t="s">
        <v>11811</v>
      </c>
      <c r="B7283" s="1">
        <v>-0.14985999999999999</v>
      </c>
      <c r="C7283" s="1">
        <v>0.69090799999999997</v>
      </c>
    </row>
    <row r="7284" spans="1:3" x14ac:dyDescent="0.2">
      <c r="A7284" s="8" t="s">
        <v>11810</v>
      </c>
      <c r="B7284" s="1">
        <v>-0.14985000000000001</v>
      </c>
      <c r="C7284" s="1">
        <v>0.37810700000000003</v>
      </c>
    </row>
    <row r="7285" spans="1:3" x14ac:dyDescent="0.2">
      <c r="A7285" s="8" t="s">
        <v>11809</v>
      </c>
      <c r="B7285" s="1">
        <v>-0.14974000000000001</v>
      </c>
      <c r="C7285" s="1">
        <v>0.56818000000000002</v>
      </c>
    </row>
    <row r="7286" spans="1:3" x14ac:dyDescent="0.2">
      <c r="A7286" s="8" t="s">
        <v>11808</v>
      </c>
      <c r="B7286" s="1">
        <v>-0.14968999999999999</v>
      </c>
      <c r="C7286" s="1">
        <v>0.213195</v>
      </c>
    </row>
    <row r="7287" spans="1:3" x14ac:dyDescent="0.2">
      <c r="A7287" s="8" t="s">
        <v>11807</v>
      </c>
      <c r="B7287" s="1">
        <v>-0.14965999999999999</v>
      </c>
      <c r="C7287" s="1">
        <v>0.85222600000000004</v>
      </c>
    </row>
    <row r="7288" spans="1:3" x14ac:dyDescent="0.2">
      <c r="A7288" s="8" t="s">
        <v>11806</v>
      </c>
      <c r="B7288" s="1">
        <v>-0.14963000000000001</v>
      </c>
      <c r="C7288" s="1">
        <v>0.39677099999999998</v>
      </c>
    </row>
    <row r="7289" spans="1:3" x14ac:dyDescent="0.2">
      <c r="A7289" s="8" t="s">
        <v>11805</v>
      </c>
      <c r="B7289" s="1">
        <v>-0.14956</v>
      </c>
      <c r="C7289" s="1">
        <v>0.69606699999999999</v>
      </c>
    </row>
    <row r="7290" spans="1:3" x14ac:dyDescent="0.2">
      <c r="A7290" s="8" t="s">
        <v>11804</v>
      </c>
      <c r="B7290" s="1">
        <v>-0.14946999999999999</v>
      </c>
      <c r="C7290" s="1">
        <v>0.67047299999999999</v>
      </c>
    </row>
    <row r="7291" spans="1:3" x14ac:dyDescent="0.2">
      <c r="A7291" s="8" t="s">
        <v>11803</v>
      </c>
      <c r="B7291" s="1">
        <v>-0.14940000000000001</v>
      </c>
      <c r="C7291" s="1">
        <v>0.26356000000000002</v>
      </c>
    </row>
    <row r="7292" spans="1:3" x14ac:dyDescent="0.2">
      <c r="A7292" s="8" t="s">
        <v>11802</v>
      </c>
      <c r="B7292" s="1">
        <v>-0.14940000000000001</v>
      </c>
      <c r="C7292" s="1">
        <v>0.46568100000000001</v>
      </c>
    </row>
    <row r="7293" spans="1:3" x14ac:dyDescent="0.2">
      <c r="A7293" s="8" t="s">
        <v>11801</v>
      </c>
      <c r="B7293" s="1">
        <v>-0.14935999999999999</v>
      </c>
      <c r="C7293" s="1">
        <v>0.73469200000000001</v>
      </c>
    </row>
    <row r="7294" spans="1:3" x14ac:dyDescent="0.2">
      <c r="A7294" s="8" t="s">
        <v>11800</v>
      </c>
      <c r="B7294" s="1">
        <v>-0.14932999999999999</v>
      </c>
      <c r="C7294" s="1">
        <v>0.335669</v>
      </c>
    </row>
    <row r="7295" spans="1:3" x14ac:dyDescent="0.2">
      <c r="A7295" s="8" t="s">
        <v>11799</v>
      </c>
      <c r="B7295" s="1">
        <v>-0.14924999999999999</v>
      </c>
      <c r="C7295" s="1">
        <v>0.33531300000000003</v>
      </c>
    </row>
    <row r="7296" spans="1:3" x14ac:dyDescent="0.2">
      <c r="A7296" s="8" t="s">
        <v>11798</v>
      </c>
      <c r="B7296" s="1">
        <v>-0.14923</v>
      </c>
      <c r="C7296" s="1">
        <v>0.65665600000000002</v>
      </c>
    </row>
    <row r="7297" spans="1:3" x14ac:dyDescent="0.2">
      <c r="A7297" s="8" t="s">
        <v>11797</v>
      </c>
      <c r="B7297" s="1">
        <v>-0.14918000000000001</v>
      </c>
      <c r="C7297" s="1">
        <v>0.55887799999999999</v>
      </c>
    </row>
    <row r="7298" spans="1:3" x14ac:dyDescent="0.2">
      <c r="A7298" s="8" t="s">
        <v>11796</v>
      </c>
      <c r="B7298" s="1">
        <v>-0.14913999999999999</v>
      </c>
      <c r="C7298" s="1">
        <v>0.32470399999999999</v>
      </c>
    </row>
    <row r="7299" spans="1:3" x14ac:dyDescent="0.2">
      <c r="A7299" s="8" t="s">
        <v>11795</v>
      </c>
      <c r="B7299" s="1">
        <v>-0.14910999999999999</v>
      </c>
      <c r="C7299" s="1">
        <v>0.40440500000000001</v>
      </c>
    </row>
    <row r="7300" spans="1:3" x14ac:dyDescent="0.2">
      <c r="A7300" s="8" t="s">
        <v>11794</v>
      </c>
      <c r="B7300" s="1">
        <v>-0.14907000000000001</v>
      </c>
      <c r="C7300" s="1">
        <v>0.52717599999999998</v>
      </c>
    </row>
    <row r="7301" spans="1:3" x14ac:dyDescent="0.2">
      <c r="A7301" s="8" t="s">
        <v>11793</v>
      </c>
      <c r="B7301" s="1">
        <v>-0.14906</v>
      </c>
      <c r="C7301" s="1">
        <v>0.55279199999999995</v>
      </c>
    </row>
    <row r="7302" spans="1:3" x14ac:dyDescent="0.2">
      <c r="A7302" s="8" t="s">
        <v>11792</v>
      </c>
      <c r="B7302" s="1">
        <v>-0.14906</v>
      </c>
      <c r="C7302" s="1">
        <v>0.27626899999999999</v>
      </c>
    </row>
    <row r="7303" spans="1:3" x14ac:dyDescent="0.2">
      <c r="A7303" s="8" t="s">
        <v>11791</v>
      </c>
      <c r="B7303" s="1">
        <v>-0.14896000000000001</v>
      </c>
      <c r="C7303" s="1">
        <v>0.62764399999999998</v>
      </c>
    </row>
    <row r="7304" spans="1:3" x14ac:dyDescent="0.2">
      <c r="A7304" s="8" t="s">
        <v>11790</v>
      </c>
      <c r="B7304" s="1">
        <v>-0.14895</v>
      </c>
      <c r="C7304" s="1">
        <v>0.29633599999999999</v>
      </c>
    </row>
    <row r="7305" spans="1:3" x14ac:dyDescent="0.2">
      <c r="A7305" s="8" t="s">
        <v>11789</v>
      </c>
      <c r="B7305" s="1">
        <v>-0.14893999999999999</v>
      </c>
      <c r="C7305" s="1">
        <v>0.48624699999999998</v>
      </c>
    </row>
    <row r="7306" spans="1:3" x14ac:dyDescent="0.2">
      <c r="A7306" s="8" t="s">
        <v>11788</v>
      </c>
      <c r="B7306" s="1">
        <v>-0.14893999999999999</v>
      </c>
      <c r="C7306" s="1">
        <v>0.495726</v>
      </c>
    </row>
    <row r="7307" spans="1:3" x14ac:dyDescent="0.2">
      <c r="A7307" s="8" t="s">
        <v>11787</v>
      </c>
      <c r="B7307" s="1">
        <v>-0.14885999999999999</v>
      </c>
      <c r="C7307" s="1">
        <v>0.30272300000000002</v>
      </c>
    </row>
    <row r="7308" spans="1:3" x14ac:dyDescent="0.2">
      <c r="A7308" s="8" t="s">
        <v>11786</v>
      </c>
      <c r="B7308" s="1">
        <v>-0.14881</v>
      </c>
      <c r="C7308" s="1">
        <v>0.45417000000000002</v>
      </c>
    </row>
    <row r="7309" spans="1:3" x14ac:dyDescent="0.2">
      <c r="A7309" s="8" t="s">
        <v>11785</v>
      </c>
      <c r="B7309" s="1">
        <v>-0.14859</v>
      </c>
      <c r="C7309" s="1">
        <v>0.58349700000000004</v>
      </c>
    </row>
    <row r="7310" spans="1:3" x14ac:dyDescent="0.2">
      <c r="A7310" s="8" t="s">
        <v>11784</v>
      </c>
      <c r="B7310" s="1">
        <v>-0.14854000000000001</v>
      </c>
      <c r="C7310" s="1">
        <v>0.49797000000000002</v>
      </c>
    </row>
    <row r="7311" spans="1:3" x14ac:dyDescent="0.2">
      <c r="A7311" s="8" t="s">
        <v>11783</v>
      </c>
      <c r="B7311" s="1">
        <v>-0.14853</v>
      </c>
      <c r="C7311" s="1">
        <v>0.40714800000000001</v>
      </c>
    </row>
    <row r="7312" spans="1:3" x14ac:dyDescent="0.2">
      <c r="A7312" s="8" t="s">
        <v>11782</v>
      </c>
      <c r="B7312" s="1">
        <v>-0.14851</v>
      </c>
      <c r="C7312" s="1">
        <v>0.57795700000000005</v>
      </c>
    </row>
    <row r="7313" spans="1:3" x14ac:dyDescent="0.2">
      <c r="A7313" s="8" t="s">
        <v>11781</v>
      </c>
      <c r="B7313" s="1">
        <v>-0.14843000000000001</v>
      </c>
      <c r="C7313" s="1">
        <v>0.70589900000000005</v>
      </c>
    </row>
    <row r="7314" spans="1:3" x14ac:dyDescent="0.2">
      <c r="A7314" s="8" t="s">
        <v>11780</v>
      </c>
      <c r="B7314" s="1">
        <v>-0.14840999999999999</v>
      </c>
      <c r="C7314" s="1">
        <v>0.492419</v>
      </c>
    </row>
    <row r="7315" spans="1:3" x14ac:dyDescent="0.2">
      <c r="A7315" s="8" t="s">
        <v>11779</v>
      </c>
      <c r="B7315" s="1">
        <v>-0.1484</v>
      </c>
      <c r="C7315" s="1">
        <v>0.73310600000000004</v>
      </c>
    </row>
    <row r="7316" spans="1:3" x14ac:dyDescent="0.2">
      <c r="A7316" s="8" t="s">
        <v>11778</v>
      </c>
      <c r="B7316" s="1">
        <v>-0.1484</v>
      </c>
      <c r="C7316" s="1">
        <v>0.73091200000000001</v>
      </c>
    </row>
    <row r="7317" spans="1:3" x14ac:dyDescent="0.2">
      <c r="A7317" s="8" t="s">
        <v>11777</v>
      </c>
      <c r="B7317" s="1">
        <v>-0.1484</v>
      </c>
      <c r="C7317" s="1">
        <v>0.61316800000000005</v>
      </c>
    </row>
    <row r="7318" spans="1:3" x14ac:dyDescent="0.2">
      <c r="A7318" s="8" t="s">
        <v>11776</v>
      </c>
      <c r="B7318" s="1">
        <v>-0.14832999999999999</v>
      </c>
      <c r="C7318" s="1">
        <v>0.474022</v>
      </c>
    </row>
    <row r="7319" spans="1:3" x14ac:dyDescent="0.2">
      <c r="A7319" s="8" t="s">
        <v>11775</v>
      </c>
      <c r="B7319" s="1">
        <v>-0.14831</v>
      </c>
      <c r="C7319" s="1">
        <v>0.49840400000000001</v>
      </c>
    </row>
    <row r="7320" spans="1:3" x14ac:dyDescent="0.2">
      <c r="A7320" s="8" t="s">
        <v>11774</v>
      </c>
      <c r="B7320" s="1">
        <v>-0.14827000000000001</v>
      </c>
      <c r="C7320" s="1">
        <v>0.66094900000000001</v>
      </c>
    </row>
    <row r="7321" spans="1:3" x14ac:dyDescent="0.2">
      <c r="A7321" s="8" t="s">
        <v>11773</v>
      </c>
      <c r="B7321" s="1">
        <v>-0.14821000000000001</v>
      </c>
      <c r="C7321" s="1">
        <v>0.50220299999999995</v>
      </c>
    </row>
    <row r="7322" spans="1:3" x14ac:dyDescent="0.2">
      <c r="A7322" s="8" t="s">
        <v>11772</v>
      </c>
      <c r="B7322" s="1">
        <v>-0.14813999999999999</v>
      </c>
      <c r="C7322" s="1">
        <v>0.19092100000000001</v>
      </c>
    </row>
    <row r="7323" spans="1:3" x14ac:dyDescent="0.2">
      <c r="A7323" s="8" t="s">
        <v>11771</v>
      </c>
      <c r="B7323" s="1">
        <v>-0.14813000000000001</v>
      </c>
      <c r="C7323" s="1">
        <v>0.45653899999999997</v>
      </c>
    </row>
    <row r="7324" spans="1:3" x14ac:dyDescent="0.2">
      <c r="A7324" s="8" t="s">
        <v>11770</v>
      </c>
      <c r="B7324" s="1">
        <v>-0.14812</v>
      </c>
      <c r="C7324" s="1">
        <v>0.45574399999999998</v>
      </c>
    </row>
    <row r="7325" spans="1:3" x14ac:dyDescent="0.2">
      <c r="A7325" s="8" t="s">
        <v>11769</v>
      </c>
      <c r="B7325" s="1">
        <v>-0.14804999999999999</v>
      </c>
      <c r="C7325" s="1">
        <v>0.40521299999999999</v>
      </c>
    </row>
    <row r="7326" spans="1:3" x14ac:dyDescent="0.2">
      <c r="A7326" s="8" t="s">
        <v>11768</v>
      </c>
      <c r="B7326" s="1">
        <v>-0.14804999999999999</v>
      </c>
      <c r="C7326" s="1">
        <v>0.48280099999999998</v>
      </c>
    </row>
    <row r="7327" spans="1:3" x14ac:dyDescent="0.2">
      <c r="A7327" s="8" t="s">
        <v>11767</v>
      </c>
      <c r="B7327" s="1">
        <v>-0.14801</v>
      </c>
      <c r="C7327" s="1">
        <v>0.52344599999999997</v>
      </c>
    </row>
    <row r="7328" spans="1:3" x14ac:dyDescent="0.2">
      <c r="A7328" s="8" t="s">
        <v>11766</v>
      </c>
      <c r="B7328" s="1">
        <v>-0.14799999999999999</v>
      </c>
      <c r="C7328" s="1">
        <v>0.51116700000000004</v>
      </c>
    </row>
    <row r="7329" spans="1:3" x14ac:dyDescent="0.2">
      <c r="A7329" s="8" t="s">
        <v>11765</v>
      </c>
      <c r="B7329" s="1">
        <v>-0.14788999999999999</v>
      </c>
      <c r="C7329" s="1">
        <v>0.55520000000000003</v>
      </c>
    </row>
    <row r="7330" spans="1:3" x14ac:dyDescent="0.2">
      <c r="A7330" s="8" t="s">
        <v>11764</v>
      </c>
      <c r="B7330" s="1">
        <v>-0.14777000000000001</v>
      </c>
      <c r="C7330" s="1">
        <v>0.385625</v>
      </c>
    </row>
    <row r="7331" spans="1:3" x14ac:dyDescent="0.2">
      <c r="A7331" s="8" t="s">
        <v>11763</v>
      </c>
      <c r="B7331" s="1">
        <v>-0.14777000000000001</v>
      </c>
      <c r="C7331" s="1">
        <v>0.49359999999999998</v>
      </c>
    </row>
    <row r="7332" spans="1:3" x14ac:dyDescent="0.2">
      <c r="A7332" s="8" t="s">
        <v>11762</v>
      </c>
      <c r="B7332" s="1">
        <v>-0.1477</v>
      </c>
      <c r="C7332" s="1">
        <v>0.34494900000000001</v>
      </c>
    </row>
    <row r="7333" spans="1:3" x14ac:dyDescent="0.2">
      <c r="A7333" s="8" t="s">
        <v>11761</v>
      </c>
      <c r="B7333" s="1">
        <v>-0.14763000000000001</v>
      </c>
      <c r="C7333" s="1">
        <v>0.81128</v>
      </c>
    </row>
    <row r="7334" spans="1:3" x14ac:dyDescent="0.2">
      <c r="A7334" s="8" t="s">
        <v>11760</v>
      </c>
      <c r="B7334" s="1">
        <v>-0.14752999999999999</v>
      </c>
      <c r="C7334" s="1">
        <v>0.59882299999999999</v>
      </c>
    </row>
    <row r="7335" spans="1:3" x14ac:dyDescent="0.2">
      <c r="A7335" s="8" t="s">
        <v>11759</v>
      </c>
      <c r="B7335" s="1">
        <v>-0.14751</v>
      </c>
      <c r="C7335" s="1">
        <v>0.61011599999999999</v>
      </c>
    </row>
    <row r="7336" spans="1:3" x14ac:dyDescent="0.2">
      <c r="A7336" s="8" t="s">
        <v>11758</v>
      </c>
      <c r="B7336" s="1">
        <v>-0.14749999999999999</v>
      </c>
      <c r="C7336" s="1">
        <v>0.72506400000000004</v>
      </c>
    </row>
    <row r="7337" spans="1:3" x14ac:dyDescent="0.2">
      <c r="A7337" s="8" t="s">
        <v>11757</v>
      </c>
      <c r="B7337" s="1">
        <v>-0.14742</v>
      </c>
      <c r="C7337" s="1">
        <v>0.73697100000000004</v>
      </c>
    </row>
    <row r="7338" spans="1:3" x14ac:dyDescent="0.2">
      <c r="A7338" s="8" t="s">
        <v>11756</v>
      </c>
      <c r="B7338" s="1">
        <v>-0.14735000000000001</v>
      </c>
      <c r="C7338" s="1">
        <v>0.77776000000000001</v>
      </c>
    </row>
    <row r="7339" spans="1:3" x14ac:dyDescent="0.2">
      <c r="A7339" s="8" t="s">
        <v>11755</v>
      </c>
      <c r="B7339" s="1">
        <v>-0.14735000000000001</v>
      </c>
      <c r="C7339" s="1">
        <v>0.70052899999999996</v>
      </c>
    </row>
    <row r="7340" spans="1:3" x14ac:dyDescent="0.2">
      <c r="A7340" s="8" t="s">
        <v>11754</v>
      </c>
      <c r="B7340" s="1">
        <v>-0.14717</v>
      </c>
      <c r="C7340" s="1">
        <v>0.54708199999999996</v>
      </c>
    </row>
    <row r="7341" spans="1:3" x14ac:dyDescent="0.2">
      <c r="A7341" s="8" t="s">
        <v>11753</v>
      </c>
      <c r="B7341" s="1">
        <v>-0.14713999999999999</v>
      </c>
      <c r="C7341" s="1">
        <v>0.76117500000000005</v>
      </c>
    </row>
    <row r="7342" spans="1:3" x14ac:dyDescent="0.2">
      <c r="A7342" s="8" t="s">
        <v>11752</v>
      </c>
      <c r="B7342" s="1">
        <v>-0.14713999999999999</v>
      </c>
      <c r="C7342" s="1">
        <v>0.59653599999999996</v>
      </c>
    </row>
    <row r="7343" spans="1:3" x14ac:dyDescent="0.2">
      <c r="A7343" s="8" t="s">
        <v>11751</v>
      </c>
      <c r="B7343" s="1">
        <v>-0.14710000000000001</v>
      </c>
      <c r="C7343" s="1">
        <v>0.236624</v>
      </c>
    </row>
    <row r="7344" spans="1:3" x14ac:dyDescent="0.2">
      <c r="A7344" s="8" t="s">
        <v>11750</v>
      </c>
      <c r="B7344" s="1">
        <v>-0.14710000000000001</v>
      </c>
      <c r="C7344" s="1">
        <v>0.50104400000000004</v>
      </c>
    </row>
    <row r="7345" spans="1:3" x14ac:dyDescent="0.2">
      <c r="A7345" s="8" t="s">
        <v>11749</v>
      </c>
      <c r="B7345" s="1">
        <v>-0.14699000000000001</v>
      </c>
      <c r="C7345" s="1">
        <v>0.32544800000000002</v>
      </c>
    </row>
    <row r="7346" spans="1:3" x14ac:dyDescent="0.2">
      <c r="A7346" s="8" t="s">
        <v>11748</v>
      </c>
      <c r="B7346" s="1">
        <v>-0.14691000000000001</v>
      </c>
      <c r="C7346" s="1">
        <v>0.60917900000000003</v>
      </c>
    </row>
    <row r="7347" spans="1:3" x14ac:dyDescent="0.2">
      <c r="A7347" s="8" t="s">
        <v>11747</v>
      </c>
      <c r="B7347" s="1">
        <v>-0.1469</v>
      </c>
      <c r="C7347" s="1">
        <v>0.54702200000000001</v>
      </c>
    </row>
    <row r="7348" spans="1:3" x14ac:dyDescent="0.2">
      <c r="A7348" s="8" t="s">
        <v>11746</v>
      </c>
      <c r="B7348" s="1">
        <v>-0.14681</v>
      </c>
      <c r="C7348" s="1">
        <v>0.59513400000000005</v>
      </c>
    </row>
    <row r="7349" spans="1:3" x14ac:dyDescent="0.2">
      <c r="A7349" s="8" t="s">
        <v>11745</v>
      </c>
      <c r="B7349" s="1">
        <v>-0.14680000000000001</v>
      </c>
      <c r="C7349" s="1">
        <v>0.7097</v>
      </c>
    </row>
    <row r="7350" spans="1:3" x14ac:dyDescent="0.2">
      <c r="A7350" s="8" t="s">
        <v>11744</v>
      </c>
      <c r="B7350" s="1">
        <v>-0.14679</v>
      </c>
      <c r="C7350" s="1">
        <v>0.43536999999999998</v>
      </c>
    </row>
    <row r="7351" spans="1:3" x14ac:dyDescent="0.2">
      <c r="A7351" s="8" t="s">
        <v>11743</v>
      </c>
      <c r="B7351" s="1">
        <v>-0.14677000000000001</v>
      </c>
      <c r="C7351" s="1">
        <v>0.60822299999999996</v>
      </c>
    </row>
    <row r="7352" spans="1:3" x14ac:dyDescent="0.2">
      <c r="A7352" s="8" t="s">
        <v>11742</v>
      </c>
      <c r="B7352" s="1">
        <v>-0.14666000000000001</v>
      </c>
      <c r="C7352" s="1">
        <v>0.45132299999999997</v>
      </c>
    </row>
    <row r="7353" spans="1:3" x14ac:dyDescent="0.2">
      <c r="A7353" s="8" t="s">
        <v>11741</v>
      </c>
      <c r="B7353" s="1">
        <v>-0.14662</v>
      </c>
      <c r="C7353" s="1">
        <v>0.228128</v>
      </c>
    </row>
    <row r="7354" spans="1:3" x14ac:dyDescent="0.2">
      <c r="A7354" s="8" t="s">
        <v>11740</v>
      </c>
      <c r="B7354" s="1">
        <v>-0.14662</v>
      </c>
      <c r="C7354" s="1">
        <v>0.61808200000000002</v>
      </c>
    </row>
    <row r="7355" spans="1:3" x14ac:dyDescent="0.2">
      <c r="A7355" s="8" t="s">
        <v>11739</v>
      </c>
      <c r="B7355" s="1">
        <v>-0.14655000000000001</v>
      </c>
      <c r="C7355" s="1">
        <v>0.55115400000000003</v>
      </c>
    </row>
    <row r="7356" spans="1:3" x14ac:dyDescent="0.2">
      <c r="A7356" s="8" t="s">
        <v>11738</v>
      </c>
      <c r="B7356" s="1">
        <v>-0.14641999999999999</v>
      </c>
      <c r="C7356" s="1">
        <v>0.46590599999999999</v>
      </c>
    </row>
    <row r="7357" spans="1:3" x14ac:dyDescent="0.2">
      <c r="A7357" s="8" t="s">
        <v>11737</v>
      </c>
      <c r="B7357" s="1">
        <v>-0.14634</v>
      </c>
      <c r="C7357" s="1">
        <v>0.504386</v>
      </c>
    </row>
    <row r="7358" spans="1:3" x14ac:dyDescent="0.2">
      <c r="A7358" s="8" t="s">
        <v>11736</v>
      </c>
      <c r="B7358" s="1">
        <v>-0.14629</v>
      </c>
      <c r="C7358" s="1">
        <v>0.60476799999999997</v>
      </c>
    </row>
    <row r="7359" spans="1:3" x14ac:dyDescent="0.2">
      <c r="A7359" s="8" t="s">
        <v>11735</v>
      </c>
      <c r="B7359" s="1">
        <v>-0.1462</v>
      </c>
      <c r="C7359" s="1">
        <v>0.612985</v>
      </c>
    </row>
    <row r="7360" spans="1:3" x14ac:dyDescent="0.2">
      <c r="A7360" s="8" t="s">
        <v>11734</v>
      </c>
      <c r="B7360" s="1">
        <v>-0.14616999999999999</v>
      </c>
      <c r="C7360" s="1">
        <v>0.422489</v>
      </c>
    </row>
    <row r="7361" spans="1:3" x14ac:dyDescent="0.2">
      <c r="A7361" s="8" t="s">
        <v>11733</v>
      </c>
      <c r="B7361" s="1">
        <v>-0.14613000000000001</v>
      </c>
      <c r="C7361" s="1">
        <v>0.33684199999999997</v>
      </c>
    </row>
    <row r="7362" spans="1:3" x14ac:dyDescent="0.2">
      <c r="A7362" s="8" t="s">
        <v>11732</v>
      </c>
      <c r="B7362" s="1">
        <v>-0.14601</v>
      </c>
      <c r="C7362" s="1">
        <v>0.466756</v>
      </c>
    </row>
    <row r="7363" spans="1:3" x14ac:dyDescent="0.2">
      <c r="A7363" s="8" t="s">
        <v>11731</v>
      </c>
      <c r="B7363" s="1">
        <v>-0.14599999999999999</v>
      </c>
      <c r="C7363" s="1">
        <v>0.41739900000000002</v>
      </c>
    </row>
    <row r="7364" spans="1:3" x14ac:dyDescent="0.2">
      <c r="A7364" s="8" t="s">
        <v>11730</v>
      </c>
      <c r="B7364" s="1">
        <v>-0.14593</v>
      </c>
      <c r="C7364" s="1">
        <v>0.75931700000000002</v>
      </c>
    </row>
    <row r="7365" spans="1:3" x14ac:dyDescent="0.2">
      <c r="A7365" s="8" t="s">
        <v>11729</v>
      </c>
      <c r="B7365" s="1">
        <v>-0.14591999999999999</v>
      </c>
      <c r="C7365" s="1">
        <v>0.29678199999999999</v>
      </c>
    </row>
    <row r="7366" spans="1:3" x14ac:dyDescent="0.2">
      <c r="A7366" s="8" t="s">
        <v>11728</v>
      </c>
      <c r="B7366" s="1">
        <v>-0.14577000000000001</v>
      </c>
      <c r="C7366" s="1">
        <v>0.526393</v>
      </c>
    </row>
    <row r="7367" spans="1:3" x14ac:dyDescent="0.2">
      <c r="A7367" s="8" t="s">
        <v>11727</v>
      </c>
      <c r="B7367" s="1">
        <v>-0.14576</v>
      </c>
      <c r="C7367" s="1">
        <v>0.20294799999999999</v>
      </c>
    </row>
    <row r="7368" spans="1:3" x14ac:dyDescent="0.2">
      <c r="A7368" s="8" t="s">
        <v>11726</v>
      </c>
      <c r="B7368" s="1">
        <v>-0.14574000000000001</v>
      </c>
      <c r="C7368" s="1">
        <v>0.60572000000000004</v>
      </c>
    </row>
    <row r="7369" spans="1:3" x14ac:dyDescent="0.2">
      <c r="A7369" s="8" t="s">
        <v>11725</v>
      </c>
      <c r="B7369" s="1">
        <v>-0.14573</v>
      </c>
      <c r="C7369" s="1">
        <v>0.336648</v>
      </c>
    </row>
    <row r="7370" spans="1:3" x14ac:dyDescent="0.2">
      <c r="A7370" s="8" t="s">
        <v>11724</v>
      </c>
      <c r="B7370" s="1">
        <v>-0.14566999999999999</v>
      </c>
      <c r="C7370" s="1">
        <v>0.46633599999999997</v>
      </c>
    </row>
    <row r="7371" spans="1:3" x14ac:dyDescent="0.2">
      <c r="A7371" s="8" t="s">
        <v>11723</v>
      </c>
      <c r="B7371" s="1">
        <v>-0.14560999999999999</v>
      </c>
      <c r="C7371" s="1">
        <v>0.24315600000000001</v>
      </c>
    </row>
    <row r="7372" spans="1:3" x14ac:dyDescent="0.2">
      <c r="A7372" s="8" t="s">
        <v>11722</v>
      </c>
      <c r="B7372" s="1">
        <v>-0.14557</v>
      </c>
      <c r="C7372" s="1">
        <v>0.453316</v>
      </c>
    </row>
    <row r="7373" spans="1:3" x14ac:dyDescent="0.2">
      <c r="A7373" s="8" t="s">
        <v>11721</v>
      </c>
      <c r="B7373" s="1">
        <v>-0.14554</v>
      </c>
      <c r="C7373" s="1">
        <v>0.16567399999999999</v>
      </c>
    </row>
    <row r="7374" spans="1:3" x14ac:dyDescent="0.2">
      <c r="A7374" s="8" t="s">
        <v>11720</v>
      </c>
      <c r="B7374" s="1">
        <v>-0.14552000000000001</v>
      </c>
      <c r="C7374" s="1">
        <v>0.32964900000000003</v>
      </c>
    </row>
    <row r="7375" spans="1:3" x14ac:dyDescent="0.2">
      <c r="A7375" s="8" t="s">
        <v>11719</v>
      </c>
      <c r="B7375" s="1">
        <v>-0.14549000000000001</v>
      </c>
      <c r="C7375" s="1">
        <v>0.61108899999999999</v>
      </c>
    </row>
    <row r="7376" spans="1:3" x14ac:dyDescent="0.2">
      <c r="A7376" s="8" t="s">
        <v>11718</v>
      </c>
      <c r="B7376" s="1">
        <v>-0.14549000000000001</v>
      </c>
      <c r="C7376" s="1">
        <v>0.69905200000000001</v>
      </c>
    </row>
    <row r="7377" spans="1:3" x14ac:dyDescent="0.2">
      <c r="A7377" s="8" t="s">
        <v>11717</v>
      </c>
      <c r="B7377" s="1">
        <v>-0.14546000000000001</v>
      </c>
      <c r="C7377" s="1">
        <v>0.44533699999999998</v>
      </c>
    </row>
    <row r="7378" spans="1:3" x14ac:dyDescent="0.2">
      <c r="A7378" s="8" t="s">
        <v>11716</v>
      </c>
      <c r="B7378" s="1">
        <v>-0.14545</v>
      </c>
      <c r="C7378" s="1">
        <v>0.7298</v>
      </c>
    </row>
    <row r="7379" spans="1:3" x14ac:dyDescent="0.2">
      <c r="A7379" s="8" t="s">
        <v>11715</v>
      </c>
      <c r="B7379" s="1">
        <v>-0.14545</v>
      </c>
      <c r="C7379" s="1">
        <v>0.61741599999999996</v>
      </c>
    </row>
    <row r="7380" spans="1:3" x14ac:dyDescent="0.2">
      <c r="A7380" s="8" t="s">
        <v>11714</v>
      </c>
      <c r="B7380" s="1">
        <v>-0.14538999999999999</v>
      </c>
      <c r="C7380" s="1">
        <v>0.64640299999999995</v>
      </c>
    </row>
    <row r="7381" spans="1:3" x14ac:dyDescent="0.2">
      <c r="A7381" s="8" t="s">
        <v>11713</v>
      </c>
      <c r="B7381" s="1">
        <v>-0.14532999999999999</v>
      </c>
      <c r="C7381" s="1">
        <v>0.57805499999999999</v>
      </c>
    </row>
    <row r="7382" spans="1:3" x14ac:dyDescent="0.2">
      <c r="A7382" s="8" t="s">
        <v>11712</v>
      </c>
      <c r="B7382" s="1">
        <v>-0.14521999999999999</v>
      </c>
      <c r="C7382" s="1">
        <v>0.42599799999999999</v>
      </c>
    </row>
    <row r="7383" spans="1:3" x14ac:dyDescent="0.2">
      <c r="A7383" s="8" t="s">
        <v>11711</v>
      </c>
      <c r="B7383" s="1">
        <v>-0.14516000000000001</v>
      </c>
      <c r="C7383" s="1">
        <v>0.50837500000000002</v>
      </c>
    </row>
    <row r="7384" spans="1:3" x14ac:dyDescent="0.2">
      <c r="A7384" s="8" t="s">
        <v>11710</v>
      </c>
      <c r="B7384" s="1">
        <v>-0.14513000000000001</v>
      </c>
      <c r="C7384" s="1">
        <v>0.506027</v>
      </c>
    </row>
    <row r="7385" spans="1:3" x14ac:dyDescent="0.2">
      <c r="A7385" s="8" t="s">
        <v>11709</v>
      </c>
      <c r="B7385" s="1">
        <v>-0.14504</v>
      </c>
      <c r="C7385" s="1">
        <v>0.74601600000000001</v>
      </c>
    </row>
    <row r="7386" spans="1:3" x14ac:dyDescent="0.2">
      <c r="A7386" s="8" t="s">
        <v>11708</v>
      </c>
      <c r="B7386" s="1">
        <v>-0.14491000000000001</v>
      </c>
      <c r="C7386" s="1">
        <v>0.62476799999999999</v>
      </c>
    </row>
    <row r="7387" spans="1:3" x14ac:dyDescent="0.2">
      <c r="A7387" s="8" t="s">
        <v>11707</v>
      </c>
      <c r="B7387" s="1">
        <v>-0.14488000000000001</v>
      </c>
      <c r="C7387" s="1">
        <v>0.53671999999999997</v>
      </c>
    </row>
    <row r="7388" spans="1:3" x14ac:dyDescent="0.2">
      <c r="A7388" s="8" t="s">
        <v>11706</v>
      </c>
      <c r="B7388" s="1">
        <v>-0.14474000000000001</v>
      </c>
      <c r="C7388" s="1">
        <v>0.36458099999999999</v>
      </c>
    </row>
    <row r="7389" spans="1:3" x14ac:dyDescent="0.2">
      <c r="A7389" s="8" t="s">
        <v>11705</v>
      </c>
      <c r="B7389" s="1">
        <v>-0.1447</v>
      </c>
      <c r="C7389" s="1">
        <v>0.55708000000000002</v>
      </c>
    </row>
    <row r="7390" spans="1:3" x14ac:dyDescent="0.2">
      <c r="A7390" s="8" t="s">
        <v>11704</v>
      </c>
      <c r="B7390" s="1">
        <v>-0.1447</v>
      </c>
      <c r="C7390" s="1">
        <v>0.71244399999999997</v>
      </c>
    </row>
    <row r="7391" spans="1:3" x14ac:dyDescent="0.2">
      <c r="A7391" s="8" t="s">
        <v>11703</v>
      </c>
      <c r="B7391" s="1">
        <v>-0.14454</v>
      </c>
      <c r="C7391" s="1">
        <v>0.43744</v>
      </c>
    </row>
    <row r="7392" spans="1:3" x14ac:dyDescent="0.2">
      <c r="A7392" s="8" t="s">
        <v>11702</v>
      </c>
      <c r="B7392" s="1">
        <v>-0.14451</v>
      </c>
      <c r="C7392" s="1">
        <v>0.211448</v>
      </c>
    </row>
    <row r="7393" spans="1:3" x14ac:dyDescent="0.2">
      <c r="A7393" s="8" t="s">
        <v>11701</v>
      </c>
      <c r="B7393" s="1">
        <v>-0.14449999999999999</v>
      </c>
      <c r="C7393" s="1">
        <v>0.53225199999999995</v>
      </c>
    </row>
    <row r="7394" spans="1:3" x14ac:dyDescent="0.2">
      <c r="A7394" s="8" t="s">
        <v>11700</v>
      </c>
      <c r="B7394" s="1">
        <v>-0.14445</v>
      </c>
      <c r="C7394" s="1">
        <v>0.79375099999999998</v>
      </c>
    </row>
    <row r="7395" spans="1:3" x14ac:dyDescent="0.2">
      <c r="A7395" s="8" t="s">
        <v>11699</v>
      </c>
      <c r="B7395" s="1">
        <v>-0.14441000000000001</v>
      </c>
      <c r="C7395" s="1">
        <v>0.67330000000000001</v>
      </c>
    </row>
    <row r="7396" spans="1:3" x14ac:dyDescent="0.2">
      <c r="A7396" s="8" t="s">
        <v>11698</v>
      </c>
      <c r="B7396" s="1">
        <v>-0.14437</v>
      </c>
      <c r="C7396" s="1">
        <v>0.44978000000000001</v>
      </c>
    </row>
    <row r="7397" spans="1:3" x14ac:dyDescent="0.2">
      <c r="A7397" s="8" t="s">
        <v>11697</v>
      </c>
      <c r="B7397" s="1">
        <v>-0.14435000000000001</v>
      </c>
      <c r="C7397" s="1">
        <v>0.153312</v>
      </c>
    </row>
    <row r="7398" spans="1:3" x14ac:dyDescent="0.2">
      <c r="A7398" s="8" t="s">
        <v>11696</v>
      </c>
      <c r="B7398" s="1">
        <v>-0.14427000000000001</v>
      </c>
      <c r="C7398" s="1">
        <v>0.54067299999999996</v>
      </c>
    </row>
    <row r="7399" spans="1:3" x14ac:dyDescent="0.2">
      <c r="A7399" s="8" t="s">
        <v>11695</v>
      </c>
      <c r="B7399" s="1">
        <v>-0.14424999999999999</v>
      </c>
      <c r="C7399" s="1">
        <v>0.58189800000000003</v>
      </c>
    </row>
    <row r="7400" spans="1:3" x14ac:dyDescent="0.2">
      <c r="A7400" s="8" t="s">
        <v>11694</v>
      </c>
      <c r="B7400" s="1">
        <v>-0.14419999999999999</v>
      </c>
      <c r="C7400" s="1">
        <v>0.35320600000000002</v>
      </c>
    </row>
    <row r="7401" spans="1:3" x14ac:dyDescent="0.2">
      <c r="A7401" s="8" t="s">
        <v>11693</v>
      </c>
      <c r="B7401" s="1">
        <v>-0.14419000000000001</v>
      </c>
      <c r="C7401" s="1">
        <v>0.42689500000000002</v>
      </c>
    </row>
    <row r="7402" spans="1:3" x14ac:dyDescent="0.2">
      <c r="A7402" s="8" t="s">
        <v>11692</v>
      </c>
      <c r="B7402" s="1">
        <v>-0.14419000000000001</v>
      </c>
      <c r="C7402" s="1">
        <v>0.45931899999999998</v>
      </c>
    </row>
    <row r="7403" spans="1:3" x14ac:dyDescent="0.2">
      <c r="A7403" s="8" t="s">
        <v>11691</v>
      </c>
      <c r="B7403" s="1">
        <v>-0.14410999999999999</v>
      </c>
      <c r="C7403" s="1">
        <v>0.51057300000000005</v>
      </c>
    </row>
    <row r="7404" spans="1:3" x14ac:dyDescent="0.2">
      <c r="A7404" s="8" t="s">
        <v>11690</v>
      </c>
      <c r="B7404" s="1">
        <v>-0.14408000000000001</v>
      </c>
      <c r="C7404" s="1">
        <v>0.68254000000000004</v>
      </c>
    </row>
    <row r="7405" spans="1:3" x14ac:dyDescent="0.2">
      <c r="A7405" s="8" t="s">
        <v>11689</v>
      </c>
      <c r="B7405" s="1">
        <v>-0.14407</v>
      </c>
      <c r="C7405" s="1">
        <v>0.53025999999999995</v>
      </c>
    </row>
    <row r="7406" spans="1:3" x14ac:dyDescent="0.2">
      <c r="A7406" s="8" t="s">
        <v>11688</v>
      </c>
      <c r="B7406" s="1">
        <v>-0.14405999999999999</v>
      </c>
      <c r="C7406" s="1">
        <v>0.49660199999999999</v>
      </c>
    </row>
    <row r="7407" spans="1:3" x14ac:dyDescent="0.2">
      <c r="A7407" s="8" t="s">
        <v>11687</v>
      </c>
      <c r="B7407" s="1">
        <v>-0.14402000000000001</v>
      </c>
      <c r="C7407" s="1">
        <v>0.473775</v>
      </c>
    </row>
    <row r="7408" spans="1:3" x14ac:dyDescent="0.2">
      <c r="A7408" s="8" t="s">
        <v>11686</v>
      </c>
      <c r="B7408" s="1">
        <v>-0.14401</v>
      </c>
      <c r="C7408" s="1">
        <v>0.50622999999999996</v>
      </c>
    </row>
    <row r="7409" spans="1:3" x14ac:dyDescent="0.2">
      <c r="A7409" s="8" t="s">
        <v>11685</v>
      </c>
      <c r="B7409" s="1">
        <v>-0.14393</v>
      </c>
      <c r="C7409" s="1">
        <v>0.50009300000000001</v>
      </c>
    </row>
    <row r="7410" spans="1:3" x14ac:dyDescent="0.2">
      <c r="A7410" s="8" t="s">
        <v>11684</v>
      </c>
      <c r="B7410" s="1">
        <v>-0.14387</v>
      </c>
      <c r="C7410" s="1">
        <v>0.56858500000000001</v>
      </c>
    </row>
    <row r="7411" spans="1:3" x14ac:dyDescent="0.2">
      <c r="A7411" s="8" t="s">
        <v>11683</v>
      </c>
      <c r="B7411" s="1">
        <v>-0.14380000000000001</v>
      </c>
      <c r="C7411" s="1">
        <v>0.45178499999999999</v>
      </c>
    </row>
    <row r="7412" spans="1:3" x14ac:dyDescent="0.2">
      <c r="A7412" s="8" t="s">
        <v>11682</v>
      </c>
      <c r="B7412" s="1">
        <v>-0.14373</v>
      </c>
      <c r="C7412" s="1">
        <v>0.460036</v>
      </c>
    </row>
    <row r="7413" spans="1:3" x14ac:dyDescent="0.2">
      <c r="A7413" s="8" t="s">
        <v>11681</v>
      </c>
      <c r="B7413" s="1">
        <v>-0.14366999999999999</v>
      </c>
      <c r="C7413" s="1">
        <v>0.64965899999999999</v>
      </c>
    </row>
    <row r="7414" spans="1:3" x14ac:dyDescent="0.2">
      <c r="A7414" s="8" t="s">
        <v>11680</v>
      </c>
      <c r="B7414" s="1">
        <v>-0.14365</v>
      </c>
      <c r="C7414" s="1">
        <v>0.43269999999999997</v>
      </c>
    </row>
    <row r="7415" spans="1:3" x14ac:dyDescent="0.2">
      <c r="A7415" s="8" t="s">
        <v>11679</v>
      </c>
      <c r="B7415" s="1">
        <v>-0.14362</v>
      </c>
      <c r="C7415" s="1">
        <v>0.68300300000000003</v>
      </c>
    </row>
    <row r="7416" spans="1:3" x14ac:dyDescent="0.2">
      <c r="A7416" s="8" t="s">
        <v>11678</v>
      </c>
      <c r="B7416" s="1">
        <v>-0.14355000000000001</v>
      </c>
      <c r="C7416" s="1">
        <v>7.7462000000000003E-2</v>
      </c>
    </row>
    <row r="7417" spans="1:3" x14ac:dyDescent="0.2">
      <c r="A7417" s="8" t="s">
        <v>11677</v>
      </c>
      <c r="B7417" s="1">
        <v>-0.14346</v>
      </c>
      <c r="C7417" s="1">
        <v>0.606379</v>
      </c>
    </row>
    <row r="7418" spans="1:3" x14ac:dyDescent="0.2">
      <c r="A7418" s="8" t="s">
        <v>11676</v>
      </c>
      <c r="B7418" s="1">
        <v>-0.14334</v>
      </c>
      <c r="C7418" s="1">
        <v>0.322967</v>
      </c>
    </row>
    <row r="7419" spans="1:3" x14ac:dyDescent="0.2">
      <c r="A7419" s="8" t="s">
        <v>11675</v>
      </c>
      <c r="B7419" s="1">
        <v>-0.14334</v>
      </c>
      <c r="C7419" s="1">
        <v>0.31220199999999998</v>
      </c>
    </row>
    <row r="7420" spans="1:3" x14ac:dyDescent="0.2">
      <c r="A7420" s="8" t="s">
        <v>11674</v>
      </c>
      <c r="B7420" s="1">
        <v>-0.14332</v>
      </c>
      <c r="C7420" s="1">
        <v>0.345827</v>
      </c>
    </row>
    <row r="7421" spans="1:3" x14ac:dyDescent="0.2">
      <c r="A7421" s="8" t="s">
        <v>11673</v>
      </c>
      <c r="B7421" s="1">
        <v>-0.14327999999999999</v>
      </c>
      <c r="C7421" s="1">
        <v>0.51620699999999997</v>
      </c>
    </row>
    <row r="7422" spans="1:3" x14ac:dyDescent="0.2">
      <c r="A7422" s="8" t="s">
        <v>11672</v>
      </c>
      <c r="B7422" s="1">
        <v>-0.14319000000000001</v>
      </c>
      <c r="C7422" s="1">
        <v>0.54452599999999995</v>
      </c>
    </row>
    <row r="7423" spans="1:3" x14ac:dyDescent="0.2">
      <c r="A7423" s="8" t="s">
        <v>11671</v>
      </c>
      <c r="B7423" s="1">
        <v>-0.14318</v>
      </c>
      <c r="C7423" s="1">
        <v>0.44686900000000002</v>
      </c>
    </row>
    <row r="7424" spans="1:3" x14ac:dyDescent="0.2">
      <c r="A7424" s="8" t="s">
        <v>11670</v>
      </c>
      <c r="B7424" s="1">
        <v>-0.14316999999999999</v>
      </c>
      <c r="C7424" s="1">
        <v>0.70681000000000005</v>
      </c>
    </row>
    <row r="7425" spans="1:3" x14ac:dyDescent="0.2">
      <c r="A7425" s="8" t="s">
        <v>11669</v>
      </c>
      <c r="B7425" s="1">
        <v>-0.1431</v>
      </c>
      <c r="C7425" s="1">
        <v>0.44877699999999998</v>
      </c>
    </row>
    <row r="7426" spans="1:3" x14ac:dyDescent="0.2">
      <c r="A7426" s="8" t="s">
        <v>11668</v>
      </c>
      <c r="B7426" s="1">
        <v>-0.14308000000000001</v>
      </c>
      <c r="C7426" s="1">
        <v>0.75017800000000001</v>
      </c>
    </row>
    <row r="7427" spans="1:3" x14ac:dyDescent="0.2">
      <c r="A7427" s="8" t="s">
        <v>11667</v>
      </c>
      <c r="B7427" s="1">
        <v>-0.14302000000000001</v>
      </c>
      <c r="C7427" s="1">
        <v>0.28412100000000001</v>
      </c>
    </row>
    <row r="7428" spans="1:3" x14ac:dyDescent="0.2">
      <c r="A7428" s="8" t="s">
        <v>11666</v>
      </c>
      <c r="B7428" s="1">
        <v>-0.14294999999999999</v>
      </c>
      <c r="C7428" s="1">
        <v>0.22409399999999999</v>
      </c>
    </row>
    <row r="7429" spans="1:3" x14ac:dyDescent="0.2">
      <c r="A7429" s="8" t="s">
        <v>11665</v>
      </c>
      <c r="B7429" s="1">
        <v>-0.14283999999999999</v>
      </c>
      <c r="C7429" s="1">
        <v>0.61051</v>
      </c>
    </row>
    <row r="7430" spans="1:3" x14ac:dyDescent="0.2">
      <c r="A7430" s="8" t="s">
        <v>11664</v>
      </c>
      <c r="B7430" s="1">
        <v>-0.14283999999999999</v>
      </c>
      <c r="C7430" s="1">
        <v>0.20107700000000001</v>
      </c>
    </row>
    <row r="7431" spans="1:3" x14ac:dyDescent="0.2">
      <c r="A7431" s="8" t="s">
        <v>11663</v>
      </c>
      <c r="B7431" s="1">
        <v>-0.14283000000000001</v>
      </c>
      <c r="C7431" s="1">
        <v>0.67171899999999996</v>
      </c>
    </row>
    <row r="7432" spans="1:3" x14ac:dyDescent="0.2">
      <c r="A7432" s="8" t="s">
        <v>11662</v>
      </c>
      <c r="B7432" s="1">
        <v>-0.14280999999999999</v>
      </c>
      <c r="C7432" s="1">
        <v>0.41976799999999997</v>
      </c>
    </row>
    <row r="7433" spans="1:3" x14ac:dyDescent="0.2">
      <c r="A7433" s="8" t="s">
        <v>11661</v>
      </c>
      <c r="B7433" s="1">
        <v>-0.14277000000000001</v>
      </c>
      <c r="C7433" s="1">
        <v>0.60975900000000005</v>
      </c>
    </row>
    <row r="7434" spans="1:3" x14ac:dyDescent="0.2">
      <c r="A7434" s="8" t="s">
        <v>11660</v>
      </c>
      <c r="B7434" s="1">
        <v>-0.14266999999999999</v>
      </c>
      <c r="C7434" s="1">
        <v>0.521563</v>
      </c>
    </row>
    <row r="7435" spans="1:3" x14ac:dyDescent="0.2">
      <c r="A7435" s="8" t="s">
        <v>11659</v>
      </c>
      <c r="B7435" s="1">
        <v>-0.14251</v>
      </c>
      <c r="C7435" s="1">
        <v>0.61690199999999995</v>
      </c>
    </row>
    <row r="7436" spans="1:3" x14ac:dyDescent="0.2">
      <c r="A7436" s="8" t="s">
        <v>11658</v>
      </c>
      <c r="B7436" s="1">
        <v>-0.14249999999999999</v>
      </c>
      <c r="C7436" s="1">
        <v>0.66979699999999998</v>
      </c>
    </row>
    <row r="7437" spans="1:3" x14ac:dyDescent="0.2">
      <c r="A7437" s="8" t="s">
        <v>11657</v>
      </c>
      <c r="B7437" s="1">
        <v>-0.14248</v>
      </c>
      <c r="C7437" s="1">
        <v>0.40106000000000003</v>
      </c>
    </row>
    <row r="7438" spans="1:3" x14ac:dyDescent="0.2">
      <c r="A7438" s="8" t="s">
        <v>11656</v>
      </c>
      <c r="B7438" s="1">
        <v>-0.14237</v>
      </c>
      <c r="C7438" s="1">
        <v>0.43836199999999997</v>
      </c>
    </row>
    <row r="7439" spans="1:3" x14ac:dyDescent="0.2">
      <c r="A7439" s="8" t="s">
        <v>11655</v>
      </c>
      <c r="B7439" s="1">
        <v>-0.14233000000000001</v>
      </c>
      <c r="C7439" s="1">
        <v>0.44406499999999999</v>
      </c>
    </row>
    <row r="7440" spans="1:3" x14ac:dyDescent="0.2">
      <c r="A7440" s="8" t="s">
        <v>11654</v>
      </c>
      <c r="B7440" s="1">
        <v>-0.14230000000000001</v>
      </c>
      <c r="C7440" s="1">
        <v>0.53030999999999995</v>
      </c>
    </row>
    <row r="7441" spans="1:3" x14ac:dyDescent="0.2">
      <c r="A7441" s="8" t="s">
        <v>11653</v>
      </c>
      <c r="B7441" s="1">
        <v>-0.14226</v>
      </c>
      <c r="C7441" s="1">
        <v>0.55187200000000003</v>
      </c>
    </row>
    <row r="7442" spans="1:3" x14ac:dyDescent="0.2">
      <c r="A7442" s="8" t="s">
        <v>11652</v>
      </c>
      <c r="B7442" s="1">
        <v>-0.14224000000000001</v>
      </c>
      <c r="C7442" s="1">
        <v>0.69603300000000001</v>
      </c>
    </row>
    <row r="7443" spans="1:3" x14ac:dyDescent="0.2">
      <c r="A7443" s="8" t="s">
        <v>11651</v>
      </c>
      <c r="B7443" s="1">
        <v>-0.14218</v>
      </c>
      <c r="C7443" s="1">
        <v>0.48470200000000002</v>
      </c>
    </row>
    <row r="7444" spans="1:3" x14ac:dyDescent="0.2">
      <c r="A7444" s="8" t="s">
        <v>11650</v>
      </c>
      <c r="B7444" s="1">
        <v>-0.14216000000000001</v>
      </c>
      <c r="C7444" s="1">
        <v>0.71799900000000005</v>
      </c>
    </row>
    <row r="7445" spans="1:3" x14ac:dyDescent="0.2">
      <c r="A7445" s="8" t="s">
        <v>11649</v>
      </c>
      <c r="B7445" s="1">
        <v>-0.1421</v>
      </c>
      <c r="C7445" s="1">
        <v>0.57227899999999998</v>
      </c>
    </row>
    <row r="7446" spans="1:3" x14ac:dyDescent="0.2">
      <c r="A7446" s="8" t="s">
        <v>11648</v>
      </c>
      <c r="B7446" s="1">
        <v>-0.14202999999999999</v>
      </c>
      <c r="C7446" s="1">
        <v>0.31604399999999999</v>
      </c>
    </row>
    <row r="7447" spans="1:3" x14ac:dyDescent="0.2">
      <c r="A7447" s="8" t="s">
        <v>11647</v>
      </c>
      <c r="B7447" s="1">
        <v>-0.14191999999999999</v>
      </c>
      <c r="C7447" s="1">
        <v>0.64549800000000002</v>
      </c>
    </row>
    <row r="7448" spans="1:3" x14ac:dyDescent="0.2">
      <c r="A7448" s="8" t="s">
        <v>11646</v>
      </c>
      <c r="B7448" s="1">
        <v>-0.14183000000000001</v>
      </c>
      <c r="C7448" s="1">
        <v>0.21734300000000001</v>
      </c>
    </row>
    <row r="7449" spans="1:3" x14ac:dyDescent="0.2">
      <c r="A7449" s="8" t="s">
        <v>11645</v>
      </c>
      <c r="B7449" s="1">
        <v>-0.14182</v>
      </c>
      <c r="C7449" s="1">
        <v>0.58396599999999999</v>
      </c>
    </row>
    <row r="7450" spans="1:3" x14ac:dyDescent="0.2">
      <c r="A7450" s="8" t="s">
        <v>11644</v>
      </c>
      <c r="B7450" s="1">
        <v>-0.14177999999999999</v>
      </c>
      <c r="C7450" s="1">
        <v>0.28671400000000002</v>
      </c>
    </row>
    <row r="7451" spans="1:3" x14ac:dyDescent="0.2">
      <c r="A7451" s="8" t="s">
        <v>11643</v>
      </c>
      <c r="B7451" s="1">
        <v>-0.14151</v>
      </c>
      <c r="C7451" s="1">
        <v>0.53636200000000001</v>
      </c>
    </row>
    <row r="7452" spans="1:3" x14ac:dyDescent="0.2">
      <c r="A7452" s="8" t="s">
        <v>11642</v>
      </c>
      <c r="B7452" s="1">
        <v>-0.14149999999999999</v>
      </c>
      <c r="C7452" s="1">
        <v>0.55352900000000005</v>
      </c>
    </row>
    <row r="7453" spans="1:3" x14ac:dyDescent="0.2">
      <c r="A7453" s="8" t="s">
        <v>11641</v>
      </c>
      <c r="B7453" s="1">
        <v>-0.14147999999999999</v>
      </c>
      <c r="C7453" s="1">
        <v>0.39164500000000002</v>
      </c>
    </row>
    <row r="7454" spans="1:3" x14ac:dyDescent="0.2">
      <c r="A7454" s="8" t="s">
        <v>11640</v>
      </c>
      <c r="B7454" s="1">
        <v>-0.14141999999999999</v>
      </c>
      <c r="C7454" s="1">
        <v>0.48678199999999999</v>
      </c>
    </row>
    <row r="7455" spans="1:3" x14ac:dyDescent="0.2">
      <c r="A7455" s="8" t="s">
        <v>11639</v>
      </c>
      <c r="B7455" s="1">
        <v>-0.14136000000000001</v>
      </c>
      <c r="C7455" s="1">
        <v>0.61430899999999999</v>
      </c>
    </row>
    <row r="7456" spans="1:3" x14ac:dyDescent="0.2">
      <c r="A7456" s="8" t="s">
        <v>11638</v>
      </c>
      <c r="B7456" s="1">
        <v>-0.14135</v>
      </c>
      <c r="C7456" s="1">
        <v>0.45684000000000002</v>
      </c>
    </row>
    <row r="7457" spans="1:3" x14ac:dyDescent="0.2">
      <c r="A7457" s="8" t="s">
        <v>11637</v>
      </c>
      <c r="B7457" s="1">
        <v>-0.14105999999999999</v>
      </c>
      <c r="C7457" s="1">
        <v>0.52749900000000005</v>
      </c>
    </row>
    <row r="7458" spans="1:3" x14ac:dyDescent="0.2">
      <c r="A7458" s="8" t="s">
        <v>11636</v>
      </c>
      <c r="B7458" s="1">
        <v>-0.14094999999999999</v>
      </c>
      <c r="C7458" s="1">
        <v>0.42892400000000003</v>
      </c>
    </row>
    <row r="7459" spans="1:3" x14ac:dyDescent="0.2">
      <c r="A7459" s="8" t="s">
        <v>11635</v>
      </c>
      <c r="B7459" s="1">
        <v>-0.14091000000000001</v>
      </c>
      <c r="C7459" s="1">
        <v>0.46944200000000003</v>
      </c>
    </row>
    <row r="7460" spans="1:3" x14ac:dyDescent="0.2">
      <c r="A7460" s="8" t="s">
        <v>11634</v>
      </c>
      <c r="B7460" s="1">
        <v>-0.14085</v>
      </c>
      <c r="C7460" s="1">
        <v>8.2622000000000001E-2</v>
      </c>
    </row>
    <row r="7461" spans="1:3" x14ac:dyDescent="0.2">
      <c r="A7461" s="8" t="s">
        <v>11633</v>
      </c>
      <c r="B7461" s="1">
        <v>-0.14083000000000001</v>
      </c>
      <c r="C7461" s="1">
        <v>0.330322</v>
      </c>
    </row>
    <row r="7462" spans="1:3" x14ac:dyDescent="0.2">
      <c r="A7462" s="8" t="s">
        <v>11632</v>
      </c>
      <c r="B7462" s="1">
        <v>-0.14068</v>
      </c>
      <c r="C7462" s="1">
        <v>0.52099700000000004</v>
      </c>
    </row>
    <row r="7463" spans="1:3" x14ac:dyDescent="0.2">
      <c r="A7463" s="8" t="s">
        <v>11631</v>
      </c>
      <c r="B7463" s="1">
        <v>-0.14066999999999999</v>
      </c>
      <c r="C7463" s="1">
        <v>0.320795</v>
      </c>
    </row>
    <row r="7464" spans="1:3" x14ac:dyDescent="0.2">
      <c r="A7464" s="8" t="s">
        <v>11630</v>
      </c>
      <c r="B7464" s="1">
        <v>-0.14066999999999999</v>
      </c>
      <c r="C7464" s="1">
        <v>0.43572</v>
      </c>
    </row>
    <row r="7465" spans="1:3" x14ac:dyDescent="0.2">
      <c r="A7465" s="8" t="s">
        <v>11629</v>
      </c>
      <c r="B7465" s="1">
        <v>-0.14066000000000001</v>
      </c>
      <c r="C7465" s="1">
        <v>0.15424599999999999</v>
      </c>
    </row>
    <row r="7466" spans="1:3" x14ac:dyDescent="0.2">
      <c r="A7466" s="8" t="s">
        <v>11628</v>
      </c>
      <c r="B7466" s="1">
        <v>-0.14065</v>
      </c>
      <c r="C7466" s="1">
        <v>0.79254199999999997</v>
      </c>
    </row>
    <row r="7467" spans="1:3" x14ac:dyDescent="0.2">
      <c r="A7467" s="8" t="s">
        <v>11627</v>
      </c>
      <c r="B7467" s="1">
        <v>-0.1406</v>
      </c>
      <c r="C7467" s="1">
        <v>0.65961400000000003</v>
      </c>
    </row>
    <row r="7468" spans="1:3" x14ac:dyDescent="0.2">
      <c r="A7468" s="8" t="s">
        <v>11626</v>
      </c>
      <c r="B7468" s="1">
        <v>-0.14044999999999999</v>
      </c>
      <c r="C7468" s="1">
        <v>0.19922100000000001</v>
      </c>
    </row>
    <row r="7469" spans="1:3" x14ac:dyDescent="0.2">
      <c r="A7469" s="8" t="s">
        <v>11625</v>
      </c>
      <c r="B7469" s="1">
        <v>-0.14041000000000001</v>
      </c>
      <c r="C7469" s="1">
        <v>0.46891899999999997</v>
      </c>
    </row>
    <row r="7470" spans="1:3" x14ac:dyDescent="0.2">
      <c r="A7470" s="8" t="s">
        <v>11624</v>
      </c>
      <c r="B7470" s="1">
        <v>-0.14036000000000001</v>
      </c>
      <c r="C7470" s="1">
        <v>0.67962500000000003</v>
      </c>
    </row>
    <row r="7471" spans="1:3" x14ac:dyDescent="0.2">
      <c r="A7471" s="8" t="s">
        <v>11623</v>
      </c>
      <c r="B7471" s="1">
        <v>-0.14027999999999999</v>
      </c>
      <c r="C7471" s="1">
        <v>0.46876600000000002</v>
      </c>
    </row>
    <row r="7472" spans="1:3" x14ac:dyDescent="0.2">
      <c r="A7472" s="8" t="s">
        <v>11622</v>
      </c>
      <c r="B7472" s="1">
        <v>-0.14025000000000001</v>
      </c>
      <c r="C7472" s="1">
        <v>0.63548199999999999</v>
      </c>
    </row>
    <row r="7473" spans="1:3" x14ac:dyDescent="0.2">
      <c r="A7473" s="8" t="s">
        <v>11621</v>
      </c>
      <c r="B7473" s="1">
        <v>-0.14024</v>
      </c>
      <c r="C7473" s="1">
        <v>0.38157099999999999</v>
      </c>
    </row>
    <row r="7474" spans="1:3" x14ac:dyDescent="0.2">
      <c r="A7474" s="8" t="s">
        <v>11620</v>
      </c>
      <c r="B7474" s="1">
        <v>-0.14022999999999999</v>
      </c>
      <c r="C7474" s="1">
        <v>0.38572899999999999</v>
      </c>
    </row>
    <row r="7475" spans="1:3" x14ac:dyDescent="0.2">
      <c r="A7475" s="8" t="s">
        <v>11619</v>
      </c>
      <c r="B7475" s="1">
        <v>-0.14016999999999999</v>
      </c>
      <c r="C7475" s="1">
        <v>0.48030200000000001</v>
      </c>
    </row>
    <row r="7476" spans="1:3" x14ac:dyDescent="0.2">
      <c r="A7476" s="8" t="s">
        <v>11618</v>
      </c>
      <c r="B7476" s="1">
        <v>-0.14013</v>
      </c>
      <c r="C7476" s="1">
        <v>0.75468999999999997</v>
      </c>
    </row>
    <row r="7477" spans="1:3" x14ac:dyDescent="0.2">
      <c r="A7477" s="8" t="s">
        <v>11617</v>
      </c>
      <c r="B7477" s="1">
        <v>-0.14000000000000001</v>
      </c>
      <c r="C7477" s="1">
        <v>0.71785299999999996</v>
      </c>
    </row>
    <row r="7478" spans="1:3" x14ac:dyDescent="0.2">
      <c r="A7478" s="8" t="s">
        <v>11616</v>
      </c>
      <c r="B7478" s="1">
        <v>-0.14000000000000001</v>
      </c>
      <c r="C7478" s="1">
        <v>0.67120299999999999</v>
      </c>
    </row>
    <row r="7479" spans="1:3" x14ac:dyDescent="0.2">
      <c r="A7479" s="8" t="s">
        <v>11615</v>
      </c>
      <c r="B7479" s="1">
        <v>-0.13988999999999999</v>
      </c>
      <c r="C7479" s="1">
        <v>0.472632</v>
      </c>
    </row>
    <row r="7480" spans="1:3" x14ac:dyDescent="0.2">
      <c r="A7480" s="8" t="s">
        <v>11614</v>
      </c>
      <c r="B7480" s="1">
        <v>-0.13986999999999999</v>
      </c>
      <c r="C7480" s="1">
        <v>0.70863200000000004</v>
      </c>
    </row>
    <row r="7481" spans="1:3" x14ac:dyDescent="0.2">
      <c r="A7481" s="8" t="s">
        <v>11613</v>
      </c>
      <c r="B7481" s="1">
        <v>-0.13977999999999999</v>
      </c>
      <c r="C7481" s="1">
        <v>0.58091999999999999</v>
      </c>
    </row>
    <row r="7482" spans="1:3" x14ac:dyDescent="0.2">
      <c r="A7482" s="8" t="s">
        <v>11612</v>
      </c>
      <c r="B7482" s="1">
        <v>-0.13972999999999999</v>
      </c>
      <c r="C7482" s="1">
        <v>0.73125600000000002</v>
      </c>
    </row>
    <row r="7483" spans="1:3" x14ac:dyDescent="0.2">
      <c r="A7483" s="8" t="s">
        <v>11611</v>
      </c>
      <c r="B7483" s="1">
        <v>-0.13954</v>
      </c>
      <c r="C7483" s="1">
        <v>0.32658599999999999</v>
      </c>
    </row>
    <row r="7484" spans="1:3" x14ac:dyDescent="0.2">
      <c r="A7484" s="8" t="s">
        <v>11610</v>
      </c>
      <c r="B7484" s="1">
        <v>-0.13952999999999999</v>
      </c>
      <c r="C7484" s="1">
        <v>0.583866</v>
      </c>
    </row>
    <row r="7485" spans="1:3" x14ac:dyDescent="0.2">
      <c r="A7485" s="8" t="s">
        <v>11609</v>
      </c>
      <c r="B7485" s="1">
        <v>-0.13951</v>
      </c>
      <c r="C7485" s="1">
        <v>0.27170800000000001</v>
      </c>
    </row>
    <row r="7486" spans="1:3" x14ac:dyDescent="0.2">
      <c r="A7486" s="8" t="s">
        <v>11608</v>
      </c>
      <c r="B7486" s="1">
        <v>-0.13946</v>
      </c>
      <c r="C7486" s="1">
        <v>0.53255600000000003</v>
      </c>
    </row>
    <row r="7487" spans="1:3" x14ac:dyDescent="0.2">
      <c r="A7487" s="8" t="s">
        <v>11607</v>
      </c>
      <c r="B7487" s="1">
        <v>-0.13944999999999999</v>
      </c>
      <c r="C7487" s="1">
        <v>0.24823300000000001</v>
      </c>
    </row>
    <row r="7488" spans="1:3" x14ac:dyDescent="0.2">
      <c r="A7488" s="8" t="s">
        <v>11606</v>
      </c>
      <c r="B7488" s="1">
        <v>-0.13943</v>
      </c>
      <c r="C7488" s="1">
        <v>0.61156699999999997</v>
      </c>
    </row>
    <row r="7489" spans="1:3" x14ac:dyDescent="0.2">
      <c r="A7489" s="8" t="s">
        <v>11605</v>
      </c>
      <c r="B7489" s="1">
        <v>-0.13943</v>
      </c>
      <c r="C7489" s="1">
        <v>0.32979000000000003</v>
      </c>
    </row>
    <row r="7490" spans="1:3" x14ac:dyDescent="0.2">
      <c r="A7490" s="8" t="s">
        <v>11604</v>
      </c>
      <c r="B7490" s="1">
        <v>-0.13938</v>
      </c>
      <c r="C7490" s="1">
        <v>0.52241099999999996</v>
      </c>
    </row>
    <row r="7491" spans="1:3" x14ac:dyDescent="0.2">
      <c r="A7491" s="8" t="s">
        <v>11603</v>
      </c>
      <c r="B7491" s="1">
        <v>-0.13935</v>
      </c>
      <c r="C7491" s="1">
        <v>0.16611300000000001</v>
      </c>
    </row>
    <row r="7492" spans="1:3" x14ac:dyDescent="0.2">
      <c r="A7492" s="8" t="s">
        <v>11602</v>
      </c>
      <c r="B7492" s="1">
        <v>-0.13933999999999999</v>
      </c>
      <c r="C7492" s="1">
        <v>0.51607199999999998</v>
      </c>
    </row>
    <row r="7493" spans="1:3" x14ac:dyDescent="0.2">
      <c r="A7493" s="8" t="s">
        <v>11601</v>
      </c>
      <c r="B7493" s="1">
        <v>-0.13929</v>
      </c>
      <c r="C7493" s="1">
        <v>0.57222099999999998</v>
      </c>
    </row>
    <row r="7494" spans="1:3" x14ac:dyDescent="0.2">
      <c r="A7494" s="8" t="s">
        <v>11600</v>
      </c>
      <c r="B7494" s="1">
        <v>-0.13919999999999999</v>
      </c>
      <c r="C7494" s="1">
        <v>0.65279699999999996</v>
      </c>
    </row>
    <row r="7495" spans="1:3" x14ac:dyDescent="0.2">
      <c r="A7495" s="8" t="s">
        <v>11599</v>
      </c>
      <c r="B7495" s="1">
        <v>-0.13916999999999999</v>
      </c>
      <c r="C7495" s="1">
        <v>0.59949300000000005</v>
      </c>
    </row>
    <row r="7496" spans="1:3" x14ac:dyDescent="0.2">
      <c r="A7496" s="8" t="s">
        <v>11598</v>
      </c>
      <c r="B7496" s="1">
        <v>-0.13908999999999999</v>
      </c>
      <c r="C7496" s="1">
        <v>0.40199800000000002</v>
      </c>
    </row>
    <row r="7497" spans="1:3" x14ac:dyDescent="0.2">
      <c r="A7497" s="8" t="s">
        <v>11597</v>
      </c>
      <c r="B7497" s="2">
        <v>-0.13900000000000001</v>
      </c>
      <c r="C7497" s="1">
        <v>0.44851999999999997</v>
      </c>
    </row>
    <row r="7498" spans="1:3" x14ac:dyDescent="0.2">
      <c r="A7498" s="8" t="s">
        <v>11596</v>
      </c>
      <c r="B7498" s="1">
        <v>-0.13894999999999999</v>
      </c>
      <c r="C7498" s="1">
        <v>0.61220399999999997</v>
      </c>
    </row>
    <row r="7499" spans="1:3" x14ac:dyDescent="0.2">
      <c r="A7499" s="8" t="s">
        <v>11595</v>
      </c>
      <c r="B7499" s="1">
        <v>-0.13891000000000001</v>
      </c>
      <c r="C7499" s="1">
        <v>0.68812200000000001</v>
      </c>
    </row>
    <row r="7500" spans="1:3" x14ac:dyDescent="0.2">
      <c r="A7500" s="8" t="s">
        <v>11594</v>
      </c>
      <c r="B7500" s="1">
        <v>-0.13886000000000001</v>
      </c>
      <c r="C7500" s="1">
        <v>0.54414099999999999</v>
      </c>
    </row>
    <row r="7501" spans="1:3" x14ac:dyDescent="0.2">
      <c r="A7501" s="8" t="s">
        <v>11593</v>
      </c>
      <c r="B7501" s="1">
        <v>-0.13879</v>
      </c>
      <c r="C7501" s="1">
        <v>0.27198600000000001</v>
      </c>
    </row>
    <row r="7502" spans="1:3" x14ac:dyDescent="0.2">
      <c r="A7502" s="8" t="s">
        <v>11592</v>
      </c>
      <c r="B7502" s="1">
        <v>-0.13877</v>
      </c>
      <c r="C7502" s="1">
        <v>0.50353700000000001</v>
      </c>
    </row>
    <row r="7503" spans="1:3" x14ac:dyDescent="0.2">
      <c r="A7503" s="8" t="s">
        <v>11591</v>
      </c>
      <c r="B7503" s="1">
        <v>-0.13866999999999999</v>
      </c>
      <c r="C7503" s="1">
        <v>0.29934699999999997</v>
      </c>
    </row>
    <row r="7504" spans="1:3" x14ac:dyDescent="0.2">
      <c r="A7504" s="8" t="s">
        <v>11590</v>
      </c>
      <c r="B7504" s="1">
        <v>-0.13858999999999999</v>
      </c>
      <c r="C7504" s="1">
        <v>0.64400299999999999</v>
      </c>
    </row>
    <row r="7505" spans="1:3" x14ac:dyDescent="0.2">
      <c r="A7505" s="8" t="s">
        <v>11589</v>
      </c>
      <c r="B7505" s="1">
        <v>-0.13858999999999999</v>
      </c>
      <c r="C7505" s="1">
        <v>0.41623700000000002</v>
      </c>
    </row>
    <row r="7506" spans="1:3" x14ac:dyDescent="0.2">
      <c r="A7506" s="8" t="s">
        <v>11588</v>
      </c>
      <c r="B7506" s="1">
        <v>-0.13855999999999999</v>
      </c>
      <c r="C7506" s="1">
        <v>0.66556999999999999</v>
      </c>
    </row>
    <row r="7507" spans="1:3" x14ac:dyDescent="0.2">
      <c r="A7507" s="8" t="s">
        <v>11587</v>
      </c>
      <c r="B7507" s="1">
        <v>-0.13852999999999999</v>
      </c>
      <c r="C7507" s="1">
        <v>0.62238099999999996</v>
      </c>
    </row>
    <row r="7508" spans="1:3" x14ac:dyDescent="0.2">
      <c r="A7508" s="8" t="s">
        <v>11586</v>
      </c>
      <c r="B7508" s="1">
        <v>-0.13843</v>
      </c>
      <c r="C7508" s="1">
        <v>0.58319200000000004</v>
      </c>
    </row>
    <row r="7509" spans="1:3" x14ac:dyDescent="0.2">
      <c r="A7509" s="8" t="s">
        <v>11585</v>
      </c>
      <c r="B7509" s="1">
        <v>-0.1384</v>
      </c>
      <c r="C7509" s="1">
        <v>0.41970600000000002</v>
      </c>
    </row>
    <row r="7510" spans="1:3" x14ac:dyDescent="0.2">
      <c r="A7510" s="8" t="s">
        <v>11584</v>
      </c>
      <c r="B7510" s="1">
        <v>-0.13838</v>
      </c>
      <c r="C7510" s="1">
        <v>0.679817</v>
      </c>
    </row>
    <row r="7511" spans="1:3" x14ac:dyDescent="0.2">
      <c r="A7511" s="8" t="s">
        <v>11583</v>
      </c>
      <c r="B7511" s="1">
        <v>-0.13835</v>
      </c>
      <c r="C7511" s="1">
        <v>0.46808699999999998</v>
      </c>
    </row>
    <row r="7512" spans="1:3" x14ac:dyDescent="0.2">
      <c r="A7512" s="8" t="s">
        <v>11582</v>
      </c>
      <c r="B7512" s="1">
        <v>-0.13825999999999999</v>
      </c>
      <c r="C7512" s="1">
        <v>0.533613</v>
      </c>
    </row>
    <row r="7513" spans="1:3" x14ac:dyDescent="0.2">
      <c r="A7513" s="8" t="s">
        <v>11581</v>
      </c>
      <c r="B7513" s="1">
        <v>-0.13814000000000001</v>
      </c>
      <c r="C7513" s="1">
        <v>0.28000799999999998</v>
      </c>
    </row>
    <row r="7514" spans="1:3" x14ac:dyDescent="0.2">
      <c r="A7514" s="8" t="s">
        <v>11580</v>
      </c>
      <c r="B7514" s="1">
        <v>-0.13813</v>
      </c>
      <c r="C7514" s="1">
        <v>0.52445699999999995</v>
      </c>
    </row>
    <row r="7515" spans="1:3" x14ac:dyDescent="0.2">
      <c r="A7515" s="8" t="s">
        <v>11579</v>
      </c>
      <c r="B7515" s="1">
        <v>-0.13803000000000001</v>
      </c>
      <c r="C7515" s="1">
        <v>0.37201200000000001</v>
      </c>
    </row>
    <row r="7516" spans="1:3" x14ac:dyDescent="0.2">
      <c r="A7516" s="8" t="s">
        <v>11578</v>
      </c>
      <c r="B7516" s="1">
        <v>-0.13803000000000001</v>
      </c>
      <c r="C7516" s="1">
        <v>0.56375600000000003</v>
      </c>
    </row>
    <row r="7517" spans="1:3" x14ac:dyDescent="0.2">
      <c r="A7517" s="8" t="s">
        <v>11577</v>
      </c>
      <c r="B7517" s="1">
        <v>-0.13797999999999999</v>
      </c>
      <c r="C7517" s="1">
        <v>0.614151</v>
      </c>
    </row>
    <row r="7518" spans="1:3" x14ac:dyDescent="0.2">
      <c r="A7518" s="8" t="s">
        <v>11576</v>
      </c>
      <c r="B7518" s="1">
        <v>-0.13796</v>
      </c>
      <c r="C7518" s="1">
        <v>0.23375299999999999</v>
      </c>
    </row>
    <row r="7519" spans="1:3" x14ac:dyDescent="0.2">
      <c r="A7519" s="8" t="s">
        <v>11575</v>
      </c>
      <c r="B7519" s="1">
        <v>-0.13794000000000001</v>
      </c>
      <c r="C7519" s="1">
        <v>0.13369400000000001</v>
      </c>
    </row>
    <row r="7520" spans="1:3" x14ac:dyDescent="0.2">
      <c r="A7520" s="8" t="s">
        <v>11574</v>
      </c>
      <c r="B7520" s="1">
        <v>-0.13789000000000001</v>
      </c>
      <c r="C7520" s="1">
        <v>0.50821899999999998</v>
      </c>
    </row>
    <row r="7521" spans="1:3" x14ac:dyDescent="0.2">
      <c r="A7521" s="8" t="s">
        <v>11573</v>
      </c>
      <c r="B7521" s="1">
        <v>-0.13788</v>
      </c>
      <c r="C7521" s="1">
        <v>0.48633399999999999</v>
      </c>
    </row>
    <row r="7522" spans="1:3" x14ac:dyDescent="0.2">
      <c r="A7522" s="8" t="s">
        <v>11572</v>
      </c>
      <c r="B7522" s="1">
        <v>-0.13782</v>
      </c>
      <c r="C7522" s="1">
        <v>0.415738</v>
      </c>
    </row>
    <row r="7523" spans="1:3" x14ac:dyDescent="0.2">
      <c r="A7523" s="8" t="s">
        <v>11571</v>
      </c>
      <c r="B7523" s="1">
        <v>-0.13780000000000001</v>
      </c>
      <c r="C7523" s="1">
        <v>0.43321799999999999</v>
      </c>
    </row>
    <row r="7524" spans="1:3" x14ac:dyDescent="0.2">
      <c r="A7524" s="8" t="s">
        <v>11570</v>
      </c>
      <c r="B7524" s="1">
        <v>-0.13779</v>
      </c>
      <c r="C7524" s="1">
        <v>0.79600000000000004</v>
      </c>
    </row>
    <row r="7525" spans="1:3" x14ac:dyDescent="0.2">
      <c r="A7525" s="8" t="s">
        <v>11569</v>
      </c>
      <c r="B7525" s="1">
        <v>-0.13778000000000001</v>
      </c>
      <c r="C7525" s="1">
        <v>0.31823099999999999</v>
      </c>
    </row>
    <row r="7526" spans="1:3" x14ac:dyDescent="0.2">
      <c r="A7526" s="8" t="s">
        <v>11568</v>
      </c>
      <c r="B7526" s="1">
        <v>-0.13777</v>
      </c>
      <c r="C7526" s="1">
        <v>0.41023300000000001</v>
      </c>
    </row>
    <row r="7527" spans="1:3" x14ac:dyDescent="0.2">
      <c r="A7527" s="8" t="s">
        <v>11567</v>
      </c>
      <c r="B7527" s="1">
        <v>-0.13775999999999999</v>
      </c>
      <c r="C7527" s="1">
        <v>0.68955500000000003</v>
      </c>
    </row>
    <row r="7528" spans="1:3" x14ac:dyDescent="0.2">
      <c r="A7528" s="8" t="s">
        <v>11566</v>
      </c>
      <c r="B7528" s="1">
        <v>-0.13774</v>
      </c>
      <c r="C7528" s="1">
        <v>0.70064599999999999</v>
      </c>
    </row>
    <row r="7529" spans="1:3" x14ac:dyDescent="0.2">
      <c r="A7529" s="8" t="s">
        <v>11565</v>
      </c>
      <c r="B7529" s="1">
        <v>-0.13769000000000001</v>
      </c>
      <c r="C7529" s="1">
        <v>0.67576499999999995</v>
      </c>
    </row>
    <row r="7530" spans="1:3" x14ac:dyDescent="0.2">
      <c r="A7530" s="8" t="s">
        <v>11564</v>
      </c>
      <c r="B7530" s="1">
        <v>-0.13758000000000001</v>
      </c>
      <c r="C7530" s="1">
        <v>0.414744</v>
      </c>
    </row>
    <row r="7531" spans="1:3" x14ac:dyDescent="0.2">
      <c r="A7531" s="8" t="s">
        <v>11563</v>
      </c>
      <c r="B7531" s="1">
        <v>-0.13757</v>
      </c>
      <c r="C7531" s="1">
        <v>0.57602699999999996</v>
      </c>
    </row>
    <row r="7532" spans="1:3" x14ac:dyDescent="0.2">
      <c r="A7532" s="8" t="s">
        <v>11562</v>
      </c>
      <c r="B7532" s="1">
        <v>-0.13744999999999999</v>
      </c>
      <c r="C7532" s="1">
        <v>0.52350699999999994</v>
      </c>
    </row>
    <row r="7533" spans="1:3" x14ac:dyDescent="0.2">
      <c r="A7533" s="8" t="s">
        <v>11561</v>
      </c>
      <c r="B7533" s="1">
        <v>-0.13744999999999999</v>
      </c>
      <c r="C7533" s="1">
        <v>0.76031499999999996</v>
      </c>
    </row>
    <row r="7534" spans="1:3" x14ac:dyDescent="0.2">
      <c r="A7534" s="8" t="s">
        <v>11560</v>
      </c>
      <c r="B7534" s="1">
        <v>-0.13738</v>
      </c>
      <c r="C7534" s="1">
        <v>0.62345899999999999</v>
      </c>
    </row>
    <row r="7535" spans="1:3" x14ac:dyDescent="0.2">
      <c r="A7535" s="8" t="s">
        <v>11559</v>
      </c>
      <c r="B7535" s="1">
        <v>-0.13736999999999999</v>
      </c>
      <c r="C7535" s="1">
        <v>0.52928900000000001</v>
      </c>
    </row>
    <row r="7536" spans="1:3" x14ac:dyDescent="0.2">
      <c r="A7536" s="8" t="s">
        <v>11558</v>
      </c>
      <c r="B7536" s="1">
        <v>-0.13736000000000001</v>
      </c>
      <c r="C7536" s="1">
        <v>0.69434499999999999</v>
      </c>
    </row>
    <row r="7537" spans="1:3" x14ac:dyDescent="0.2">
      <c r="A7537" s="8" t="s">
        <v>11557</v>
      </c>
      <c r="B7537" s="1">
        <v>-0.13733999999999999</v>
      </c>
      <c r="C7537" s="1">
        <v>0.54843799999999998</v>
      </c>
    </row>
    <row r="7538" spans="1:3" x14ac:dyDescent="0.2">
      <c r="A7538" s="8" t="s">
        <v>11556</v>
      </c>
      <c r="B7538" s="1">
        <v>-0.13733000000000001</v>
      </c>
      <c r="C7538" s="1">
        <v>0.63617999999999997</v>
      </c>
    </row>
    <row r="7539" spans="1:3" x14ac:dyDescent="0.2">
      <c r="A7539" s="8" t="s">
        <v>11555</v>
      </c>
      <c r="B7539" s="1">
        <v>-0.13718</v>
      </c>
      <c r="C7539" s="1">
        <v>0.85122299999999995</v>
      </c>
    </row>
    <row r="7540" spans="1:3" x14ac:dyDescent="0.2">
      <c r="A7540" s="8" t="s">
        <v>11554</v>
      </c>
      <c r="B7540" s="1">
        <v>-0.13718</v>
      </c>
      <c r="C7540" s="1">
        <v>0.63850099999999999</v>
      </c>
    </row>
    <row r="7541" spans="1:3" x14ac:dyDescent="0.2">
      <c r="A7541" s="8" t="s">
        <v>11553</v>
      </c>
      <c r="B7541" s="1">
        <v>-0.13716999999999999</v>
      </c>
      <c r="C7541" s="1">
        <v>0.32149299999999997</v>
      </c>
    </row>
    <row r="7542" spans="1:3" x14ac:dyDescent="0.2">
      <c r="A7542" s="8" t="s">
        <v>11552</v>
      </c>
      <c r="B7542" s="1">
        <v>-0.13716</v>
      </c>
      <c r="C7542" s="1">
        <v>0.34157199999999999</v>
      </c>
    </row>
    <row r="7543" spans="1:3" x14ac:dyDescent="0.2">
      <c r="A7543" s="8" t="s">
        <v>11551</v>
      </c>
      <c r="B7543" s="1">
        <v>-0.1371</v>
      </c>
      <c r="C7543" s="1">
        <v>0.39164599999999999</v>
      </c>
    </row>
    <row r="7544" spans="1:3" x14ac:dyDescent="0.2">
      <c r="A7544" s="8" t="s">
        <v>11550</v>
      </c>
      <c r="B7544" s="1">
        <v>-0.13703000000000001</v>
      </c>
      <c r="C7544" s="1">
        <v>0.64801399999999998</v>
      </c>
    </row>
    <row r="7545" spans="1:3" x14ac:dyDescent="0.2">
      <c r="A7545" s="8" t="s">
        <v>11549</v>
      </c>
      <c r="B7545" s="1">
        <v>-0.13697999999999999</v>
      </c>
      <c r="C7545" s="1">
        <v>0.73381200000000002</v>
      </c>
    </row>
    <row r="7546" spans="1:3" x14ac:dyDescent="0.2">
      <c r="A7546" s="8" t="s">
        <v>11548</v>
      </c>
      <c r="B7546" s="1">
        <v>-0.13697000000000001</v>
      </c>
      <c r="C7546" s="1">
        <v>0.46731400000000001</v>
      </c>
    </row>
    <row r="7547" spans="1:3" x14ac:dyDescent="0.2">
      <c r="A7547" s="8" t="s">
        <v>11547</v>
      </c>
      <c r="B7547" s="1">
        <v>-0.13694000000000001</v>
      </c>
      <c r="C7547" s="1">
        <v>0.56783099999999997</v>
      </c>
    </row>
    <row r="7548" spans="1:3" x14ac:dyDescent="0.2">
      <c r="A7548" s="8" t="s">
        <v>11546</v>
      </c>
      <c r="B7548" s="1">
        <v>-0.13691999999999999</v>
      </c>
      <c r="C7548" s="1">
        <v>0.41227200000000003</v>
      </c>
    </row>
    <row r="7549" spans="1:3" x14ac:dyDescent="0.2">
      <c r="A7549" s="8" t="s">
        <v>11545</v>
      </c>
      <c r="B7549" s="1">
        <v>-0.13691999999999999</v>
      </c>
      <c r="C7549" s="1">
        <v>0.60924599999999995</v>
      </c>
    </row>
    <row r="7550" spans="1:3" x14ac:dyDescent="0.2">
      <c r="A7550" s="8" t="s">
        <v>11544</v>
      </c>
      <c r="B7550" s="1">
        <v>-0.13689000000000001</v>
      </c>
      <c r="C7550" s="1">
        <v>0.45989000000000002</v>
      </c>
    </row>
    <row r="7551" spans="1:3" x14ac:dyDescent="0.2">
      <c r="A7551" s="8" t="s">
        <v>11543</v>
      </c>
      <c r="B7551" s="1">
        <v>-0.13683999999999999</v>
      </c>
      <c r="C7551" s="1">
        <v>0.33676899999999999</v>
      </c>
    </row>
    <row r="7552" spans="1:3" x14ac:dyDescent="0.2">
      <c r="A7552" s="8" t="s">
        <v>11542</v>
      </c>
      <c r="B7552" s="1">
        <v>-0.13683000000000001</v>
      </c>
      <c r="C7552" s="1">
        <v>6.8365999999999996E-2</v>
      </c>
    </row>
    <row r="7553" spans="1:3" x14ac:dyDescent="0.2">
      <c r="A7553" s="8" t="s">
        <v>11541</v>
      </c>
      <c r="B7553" s="1">
        <v>-0.13682</v>
      </c>
      <c r="C7553" s="1">
        <v>0.24530399999999999</v>
      </c>
    </row>
    <row r="7554" spans="1:3" x14ac:dyDescent="0.2">
      <c r="A7554" s="8" t="s">
        <v>11540</v>
      </c>
      <c r="B7554" s="1">
        <v>-0.13680999999999999</v>
      </c>
      <c r="C7554" s="1">
        <v>0.407134</v>
      </c>
    </row>
    <row r="7555" spans="1:3" x14ac:dyDescent="0.2">
      <c r="A7555" s="8" t="s">
        <v>11539</v>
      </c>
      <c r="B7555" s="1">
        <v>-0.13663</v>
      </c>
      <c r="C7555" s="1">
        <v>0.59071799999999997</v>
      </c>
    </row>
    <row r="7556" spans="1:3" x14ac:dyDescent="0.2">
      <c r="A7556" s="8" t="s">
        <v>11538</v>
      </c>
      <c r="B7556" s="1">
        <v>-0.13661000000000001</v>
      </c>
      <c r="C7556" s="1">
        <v>0.67768099999999998</v>
      </c>
    </row>
    <row r="7557" spans="1:3" x14ac:dyDescent="0.2">
      <c r="A7557" s="8" t="s">
        <v>11537</v>
      </c>
      <c r="B7557" s="1">
        <v>-0.13643</v>
      </c>
      <c r="C7557" s="1">
        <v>0.64753499999999997</v>
      </c>
    </row>
    <row r="7558" spans="1:3" x14ac:dyDescent="0.2">
      <c r="A7558" s="8" t="s">
        <v>11536</v>
      </c>
      <c r="B7558" s="1">
        <v>-0.13643</v>
      </c>
      <c r="C7558" s="1">
        <v>0.271706</v>
      </c>
    </row>
    <row r="7559" spans="1:3" x14ac:dyDescent="0.2">
      <c r="A7559" s="8" t="s">
        <v>11535</v>
      </c>
      <c r="B7559" s="1">
        <v>-0.13621</v>
      </c>
      <c r="C7559" s="1">
        <v>0.72364300000000004</v>
      </c>
    </row>
    <row r="7560" spans="1:3" x14ac:dyDescent="0.2">
      <c r="A7560" s="8" t="s">
        <v>11534</v>
      </c>
      <c r="B7560" s="1">
        <v>-0.13614999999999999</v>
      </c>
      <c r="C7560" s="1">
        <v>0.62518899999999999</v>
      </c>
    </row>
    <row r="7561" spans="1:3" x14ac:dyDescent="0.2">
      <c r="A7561" s="8" t="s">
        <v>11533</v>
      </c>
      <c r="B7561" s="1">
        <v>-0.13608000000000001</v>
      </c>
      <c r="C7561" s="1">
        <v>0.28351900000000002</v>
      </c>
    </row>
    <row r="7562" spans="1:3" x14ac:dyDescent="0.2">
      <c r="A7562" s="8" t="s">
        <v>11532</v>
      </c>
      <c r="B7562" s="1">
        <v>-0.13605</v>
      </c>
      <c r="C7562" s="1">
        <v>0.31878699999999999</v>
      </c>
    </row>
    <row r="7563" spans="1:3" x14ac:dyDescent="0.2">
      <c r="A7563" s="8" t="s">
        <v>11531</v>
      </c>
      <c r="B7563" s="1">
        <v>-0.13602</v>
      </c>
      <c r="C7563" s="1">
        <v>0.53212199999999998</v>
      </c>
    </row>
    <row r="7564" spans="1:3" x14ac:dyDescent="0.2">
      <c r="A7564" s="8" t="s">
        <v>11530</v>
      </c>
      <c r="B7564" s="1">
        <v>-0.13602</v>
      </c>
      <c r="C7564" s="1">
        <v>0.77509300000000003</v>
      </c>
    </row>
    <row r="7565" spans="1:3" x14ac:dyDescent="0.2">
      <c r="A7565" s="8" t="s">
        <v>11529</v>
      </c>
      <c r="B7565" s="1">
        <v>-0.13589999999999999</v>
      </c>
      <c r="C7565" s="1">
        <v>0.52960600000000002</v>
      </c>
    </row>
    <row r="7566" spans="1:3" x14ac:dyDescent="0.2">
      <c r="A7566" s="8" t="s">
        <v>11528</v>
      </c>
      <c r="B7566" s="1">
        <v>-0.13586999999999999</v>
      </c>
      <c r="C7566" s="1">
        <v>0.48982599999999998</v>
      </c>
    </row>
    <row r="7567" spans="1:3" x14ac:dyDescent="0.2">
      <c r="A7567" s="8" t="s">
        <v>11527</v>
      </c>
      <c r="B7567" s="1">
        <v>-0.13586000000000001</v>
      </c>
      <c r="C7567" s="1">
        <v>0.78932800000000003</v>
      </c>
    </row>
    <row r="7568" spans="1:3" x14ac:dyDescent="0.2">
      <c r="A7568" s="8" t="s">
        <v>11526</v>
      </c>
      <c r="B7568" s="1">
        <v>-0.13586000000000001</v>
      </c>
      <c r="C7568" s="1">
        <v>0.511625</v>
      </c>
    </row>
    <row r="7569" spans="1:3" x14ac:dyDescent="0.2">
      <c r="A7569" s="8" t="s">
        <v>11525</v>
      </c>
      <c r="B7569" s="1">
        <v>-0.13577</v>
      </c>
      <c r="C7569" s="1">
        <v>0.65665799999999996</v>
      </c>
    </row>
    <row r="7570" spans="1:3" x14ac:dyDescent="0.2">
      <c r="A7570" s="8" t="s">
        <v>11524</v>
      </c>
      <c r="B7570" s="1">
        <v>-0.13575000000000001</v>
      </c>
      <c r="C7570" s="1">
        <v>0.76625399999999999</v>
      </c>
    </row>
    <row r="7571" spans="1:3" x14ac:dyDescent="0.2">
      <c r="A7571" s="8" t="s">
        <v>11523</v>
      </c>
      <c r="B7571" s="1">
        <v>-0.13571</v>
      </c>
      <c r="C7571" s="1">
        <v>0.79047999999999996</v>
      </c>
    </row>
    <row r="7572" spans="1:3" x14ac:dyDescent="0.2">
      <c r="A7572" s="8" t="s">
        <v>11522</v>
      </c>
      <c r="B7572" s="1">
        <v>-0.13569999999999999</v>
      </c>
      <c r="C7572" s="1">
        <v>0.72555700000000001</v>
      </c>
    </row>
    <row r="7573" spans="1:3" x14ac:dyDescent="0.2">
      <c r="A7573" s="8" t="s">
        <v>11521</v>
      </c>
      <c r="B7573" s="1">
        <v>-0.13556000000000001</v>
      </c>
      <c r="C7573" s="1">
        <v>0.50281600000000004</v>
      </c>
    </row>
    <row r="7574" spans="1:3" x14ac:dyDescent="0.2">
      <c r="A7574" s="8" t="s">
        <v>11520</v>
      </c>
      <c r="B7574" s="1">
        <v>-0.13553000000000001</v>
      </c>
      <c r="C7574" s="1">
        <v>0.653976</v>
      </c>
    </row>
    <row r="7575" spans="1:3" x14ac:dyDescent="0.2">
      <c r="A7575" s="8" t="s">
        <v>11519</v>
      </c>
      <c r="B7575" s="1">
        <v>-0.13552</v>
      </c>
      <c r="C7575" s="1">
        <v>0.43474699999999999</v>
      </c>
    </row>
    <row r="7576" spans="1:3" x14ac:dyDescent="0.2">
      <c r="A7576" s="8" t="s">
        <v>11518</v>
      </c>
      <c r="B7576" s="1">
        <v>-0.13542999999999999</v>
      </c>
      <c r="C7576" s="1">
        <v>0.55761799999999995</v>
      </c>
    </row>
    <row r="7577" spans="1:3" x14ac:dyDescent="0.2">
      <c r="A7577" s="8" t="s">
        <v>11517</v>
      </c>
      <c r="B7577" s="1">
        <v>-0.13535</v>
      </c>
      <c r="C7577" s="1">
        <v>0.221164</v>
      </c>
    </row>
    <row r="7578" spans="1:3" x14ac:dyDescent="0.2">
      <c r="A7578" s="8" t="s">
        <v>11516</v>
      </c>
      <c r="B7578" s="1">
        <v>-0.13528999999999999</v>
      </c>
      <c r="C7578" s="1">
        <v>0.46569700000000003</v>
      </c>
    </row>
    <row r="7579" spans="1:3" x14ac:dyDescent="0.2">
      <c r="A7579" s="8" t="s">
        <v>11515</v>
      </c>
      <c r="B7579" s="1">
        <v>-0.13517000000000001</v>
      </c>
      <c r="C7579" s="1">
        <v>0.54602499999999998</v>
      </c>
    </row>
    <row r="7580" spans="1:3" x14ac:dyDescent="0.2">
      <c r="A7580" s="8" t="s">
        <v>11514</v>
      </c>
      <c r="B7580" s="1">
        <v>-0.13516</v>
      </c>
      <c r="C7580" s="1">
        <v>0.37011100000000002</v>
      </c>
    </row>
    <row r="7581" spans="1:3" x14ac:dyDescent="0.2">
      <c r="A7581" s="8" t="s">
        <v>11513</v>
      </c>
      <c r="B7581" s="1">
        <v>-0.13513</v>
      </c>
      <c r="C7581" s="1">
        <v>0.66832100000000005</v>
      </c>
    </row>
    <row r="7582" spans="1:3" x14ac:dyDescent="0.2">
      <c r="A7582" s="8" t="s">
        <v>11512</v>
      </c>
      <c r="B7582" s="1">
        <v>-0.13513</v>
      </c>
      <c r="C7582" s="1">
        <v>0.66438699999999995</v>
      </c>
    </row>
    <row r="7583" spans="1:3" x14ac:dyDescent="0.2">
      <c r="A7583" s="8" t="s">
        <v>11511</v>
      </c>
      <c r="B7583" s="1">
        <v>-0.13507</v>
      </c>
      <c r="C7583" s="1">
        <v>0.63608799999999999</v>
      </c>
    </row>
    <row r="7584" spans="1:3" x14ac:dyDescent="0.2">
      <c r="A7584" s="8" t="s">
        <v>11510</v>
      </c>
      <c r="B7584" s="1">
        <v>-0.13506000000000001</v>
      </c>
      <c r="C7584" s="1">
        <v>0.28906300000000001</v>
      </c>
    </row>
    <row r="7585" spans="1:3" x14ac:dyDescent="0.2">
      <c r="A7585" s="8" t="s">
        <v>11509</v>
      </c>
      <c r="B7585" s="1">
        <v>-0.13503000000000001</v>
      </c>
      <c r="C7585" s="1">
        <v>0.224191</v>
      </c>
    </row>
    <row r="7586" spans="1:3" x14ac:dyDescent="0.2">
      <c r="A7586" s="8" t="s">
        <v>11508</v>
      </c>
      <c r="B7586" s="1">
        <v>-0.13497000000000001</v>
      </c>
      <c r="C7586" s="1">
        <v>0.41818300000000003</v>
      </c>
    </row>
    <row r="7587" spans="1:3" x14ac:dyDescent="0.2">
      <c r="A7587" s="8" t="s">
        <v>11507</v>
      </c>
      <c r="B7587" s="1">
        <v>-0.13491</v>
      </c>
      <c r="C7587" s="1">
        <v>0.49742199999999998</v>
      </c>
    </row>
    <row r="7588" spans="1:3" x14ac:dyDescent="0.2">
      <c r="A7588" s="8" t="s">
        <v>11506</v>
      </c>
      <c r="B7588" s="1">
        <v>-0.13491</v>
      </c>
      <c r="C7588" s="1">
        <v>0.54273000000000005</v>
      </c>
    </row>
    <row r="7589" spans="1:3" x14ac:dyDescent="0.2">
      <c r="A7589" s="8" t="s">
        <v>11505</v>
      </c>
      <c r="B7589" s="1">
        <v>-0.13489999999999999</v>
      </c>
      <c r="C7589" s="1">
        <v>0.610402</v>
      </c>
    </row>
    <row r="7590" spans="1:3" x14ac:dyDescent="0.2">
      <c r="A7590" s="8" t="s">
        <v>11504</v>
      </c>
      <c r="B7590" s="1">
        <v>-0.13486000000000001</v>
      </c>
      <c r="C7590" s="1">
        <v>0.28370200000000001</v>
      </c>
    </row>
    <row r="7591" spans="1:3" x14ac:dyDescent="0.2">
      <c r="A7591" s="8" t="s">
        <v>11503</v>
      </c>
      <c r="B7591" s="1">
        <v>-0.13478999999999999</v>
      </c>
      <c r="C7591" s="1">
        <v>0.48823800000000001</v>
      </c>
    </row>
    <row r="7592" spans="1:3" x14ac:dyDescent="0.2">
      <c r="A7592" s="8" t="s">
        <v>11502</v>
      </c>
      <c r="B7592" s="1">
        <v>-0.13475999999999999</v>
      </c>
      <c r="C7592" s="1">
        <v>0.45779399999999998</v>
      </c>
    </row>
    <row r="7593" spans="1:3" x14ac:dyDescent="0.2">
      <c r="A7593" s="8" t="s">
        <v>11501</v>
      </c>
      <c r="B7593" s="1">
        <v>-0.13472999999999999</v>
      </c>
      <c r="C7593" s="1">
        <v>0.46788000000000002</v>
      </c>
    </row>
    <row r="7594" spans="1:3" x14ac:dyDescent="0.2">
      <c r="A7594" s="8" t="s">
        <v>11500</v>
      </c>
      <c r="B7594" s="1">
        <v>-0.13469</v>
      </c>
      <c r="C7594" s="1">
        <v>0.377585</v>
      </c>
    </row>
    <row r="7595" spans="1:3" x14ac:dyDescent="0.2">
      <c r="A7595" s="8" t="s">
        <v>11499</v>
      </c>
      <c r="B7595" s="1">
        <v>-0.13467000000000001</v>
      </c>
      <c r="C7595" s="1">
        <v>0.44991900000000001</v>
      </c>
    </row>
    <row r="7596" spans="1:3" x14ac:dyDescent="0.2">
      <c r="A7596" s="8" t="s">
        <v>11498</v>
      </c>
      <c r="B7596" s="1">
        <v>-0.13464000000000001</v>
      </c>
      <c r="C7596" s="1">
        <v>0.53742800000000002</v>
      </c>
    </row>
    <row r="7597" spans="1:3" x14ac:dyDescent="0.2">
      <c r="A7597" s="8" t="s">
        <v>11497</v>
      </c>
      <c r="B7597" s="1">
        <v>-0.13464000000000001</v>
      </c>
      <c r="C7597" s="1">
        <v>0.39506000000000002</v>
      </c>
    </row>
    <row r="7598" spans="1:3" x14ac:dyDescent="0.2">
      <c r="A7598" s="8" t="s">
        <v>11496</v>
      </c>
      <c r="B7598" s="1">
        <v>-0.13455</v>
      </c>
      <c r="C7598" s="1">
        <v>0.376863</v>
      </c>
    </row>
    <row r="7599" spans="1:3" x14ac:dyDescent="0.2">
      <c r="A7599" s="8" t="s">
        <v>11495</v>
      </c>
      <c r="B7599" s="1">
        <v>-0.13453999999999999</v>
      </c>
      <c r="C7599" s="1">
        <v>0.43429200000000001</v>
      </c>
    </row>
    <row r="7600" spans="1:3" x14ac:dyDescent="0.2">
      <c r="A7600" s="8" t="s">
        <v>11494</v>
      </c>
      <c r="B7600" s="1">
        <v>-0.13450999999999999</v>
      </c>
      <c r="C7600" s="1">
        <v>0.719862</v>
      </c>
    </row>
    <row r="7601" spans="1:3" x14ac:dyDescent="0.2">
      <c r="A7601" s="8" t="s">
        <v>11493</v>
      </c>
      <c r="B7601" s="1">
        <v>-0.13444</v>
      </c>
      <c r="C7601" s="1">
        <v>0.61724599999999996</v>
      </c>
    </row>
    <row r="7602" spans="1:3" x14ac:dyDescent="0.2">
      <c r="A7602" s="8" t="s">
        <v>11492</v>
      </c>
      <c r="B7602" s="1">
        <v>-0.13439999999999999</v>
      </c>
      <c r="C7602" s="1">
        <v>0.275897</v>
      </c>
    </row>
    <row r="7603" spans="1:3" x14ac:dyDescent="0.2">
      <c r="A7603" s="8" t="s">
        <v>11491</v>
      </c>
      <c r="B7603" s="1">
        <v>-0.13439000000000001</v>
      </c>
      <c r="C7603" s="1">
        <v>0.19863500000000001</v>
      </c>
    </row>
    <row r="7604" spans="1:3" x14ac:dyDescent="0.2">
      <c r="A7604" s="8" t="s">
        <v>11490</v>
      </c>
      <c r="B7604" s="1">
        <v>-0.13436999999999999</v>
      </c>
      <c r="C7604" s="1">
        <v>0.112301</v>
      </c>
    </row>
    <row r="7605" spans="1:3" x14ac:dyDescent="0.2">
      <c r="A7605" s="8" t="s">
        <v>11489</v>
      </c>
      <c r="B7605" s="1">
        <v>-0.13435</v>
      </c>
      <c r="C7605" s="1">
        <v>0.211618</v>
      </c>
    </row>
    <row r="7606" spans="1:3" x14ac:dyDescent="0.2">
      <c r="A7606" s="8" t="s">
        <v>11488</v>
      </c>
      <c r="B7606" s="1">
        <v>-0.13433</v>
      </c>
      <c r="C7606" s="1">
        <v>0.38231700000000002</v>
      </c>
    </row>
    <row r="7607" spans="1:3" x14ac:dyDescent="0.2">
      <c r="A7607" s="8" t="s">
        <v>11487</v>
      </c>
      <c r="B7607" s="1">
        <v>-0.13427</v>
      </c>
      <c r="C7607" s="1">
        <v>0.44866099999999998</v>
      </c>
    </row>
    <row r="7608" spans="1:3" x14ac:dyDescent="0.2">
      <c r="A7608" s="8" t="s">
        <v>11486</v>
      </c>
      <c r="B7608" s="1">
        <v>-0.13424</v>
      </c>
      <c r="C7608" s="1">
        <v>0.44843699999999997</v>
      </c>
    </row>
    <row r="7609" spans="1:3" x14ac:dyDescent="0.2">
      <c r="A7609" s="8" t="s">
        <v>11485</v>
      </c>
      <c r="B7609" s="1">
        <v>-0.13417000000000001</v>
      </c>
      <c r="C7609" s="1">
        <v>0.44629799999999997</v>
      </c>
    </row>
    <row r="7610" spans="1:3" x14ac:dyDescent="0.2">
      <c r="A7610" s="8" t="s">
        <v>11484</v>
      </c>
      <c r="B7610" s="1">
        <v>-0.13411000000000001</v>
      </c>
      <c r="C7610" s="1">
        <v>0.28276899999999999</v>
      </c>
    </row>
    <row r="7611" spans="1:3" x14ac:dyDescent="0.2">
      <c r="A7611" s="8" t="s">
        <v>11483</v>
      </c>
      <c r="B7611" s="1">
        <v>-0.13383999999999999</v>
      </c>
      <c r="C7611" s="1">
        <v>0.48081400000000002</v>
      </c>
    </row>
    <row r="7612" spans="1:3" x14ac:dyDescent="0.2">
      <c r="A7612" s="8" t="s">
        <v>11482</v>
      </c>
      <c r="B7612" s="1">
        <v>-0.13383999999999999</v>
      </c>
      <c r="C7612" s="1">
        <v>0.30875799999999998</v>
      </c>
    </row>
    <row r="7613" spans="1:3" x14ac:dyDescent="0.2">
      <c r="A7613" s="8" t="s">
        <v>11481</v>
      </c>
      <c r="B7613" s="1">
        <v>-0.13375000000000001</v>
      </c>
      <c r="C7613" s="1">
        <v>0.65231899999999998</v>
      </c>
    </row>
    <row r="7614" spans="1:3" x14ac:dyDescent="0.2">
      <c r="A7614" s="8" t="s">
        <v>11480</v>
      </c>
      <c r="B7614" s="1">
        <v>-0.13364999999999999</v>
      </c>
      <c r="C7614" s="1">
        <v>0.478632</v>
      </c>
    </row>
    <row r="7615" spans="1:3" x14ac:dyDescent="0.2">
      <c r="A7615" s="8" t="s">
        <v>11479</v>
      </c>
      <c r="B7615" s="1">
        <v>-0.13353999999999999</v>
      </c>
      <c r="C7615" s="1">
        <v>0.47262700000000002</v>
      </c>
    </row>
    <row r="7616" spans="1:3" x14ac:dyDescent="0.2">
      <c r="A7616" s="8" t="s">
        <v>11478</v>
      </c>
      <c r="B7616" s="1">
        <v>-0.13353999999999999</v>
      </c>
      <c r="C7616" s="1">
        <v>0.45718300000000001</v>
      </c>
    </row>
    <row r="7617" spans="1:3" x14ac:dyDescent="0.2">
      <c r="A7617" s="8" t="s">
        <v>11477</v>
      </c>
      <c r="B7617" s="1">
        <v>-0.13352</v>
      </c>
      <c r="C7617" s="1">
        <v>0.64271699999999998</v>
      </c>
    </row>
    <row r="7618" spans="1:3" x14ac:dyDescent="0.2">
      <c r="A7618" s="8" t="s">
        <v>11476</v>
      </c>
      <c r="B7618" s="1">
        <v>-0.13335</v>
      </c>
      <c r="C7618" s="1">
        <v>0.27116000000000001</v>
      </c>
    </row>
    <row r="7619" spans="1:3" x14ac:dyDescent="0.2">
      <c r="A7619" s="8" t="s">
        <v>11475</v>
      </c>
      <c r="B7619" s="1">
        <v>-0.1333</v>
      </c>
      <c r="C7619" s="1">
        <v>0.342088</v>
      </c>
    </row>
    <row r="7620" spans="1:3" x14ac:dyDescent="0.2">
      <c r="A7620" s="8" t="s">
        <v>11474</v>
      </c>
      <c r="B7620" s="1">
        <v>-0.13319</v>
      </c>
      <c r="C7620" s="1">
        <v>0.31153999999999998</v>
      </c>
    </row>
    <row r="7621" spans="1:3" x14ac:dyDescent="0.2">
      <c r="A7621" s="8" t="s">
        <v>11473</v>
      </c>
      <c r="B7621" s="1">
        <v>-0.13303000000000001</v>
      </c>
      <c r="C7621" s="1">
        <v>0.28902800000000001</v>
      </c>
    </row>
    <row r="7622" spans="1:3" x14ac:dyDescent="0.2">
      <c r="A7622" s="8" t="s">
        <v>11472</v>
      </c>
      <c r="B7622" s="1">
        <v>-0.13295999999999999</v>
      </c>
      <c r="C7622" s="1">
        <v>0.808782</v>
      </c>
    </row>
    <row r="7623" spans="1:3" x14ac:dyDescent="0.2">
      <c r="A7623" s="8" t="s">
        <v>11471</v>
      </c>
      <c r="B7623" s="1">
        <v>-0.13291</v>
      </c>
      <c r="C7623" s="1">
        <v>0.40073999999999999</v>
      </c>
    </row>
    <row r="7624" spans="1:3" x14ac:dyDescent="0.2">
      <c r="A7624" s="8" t="s">
        <v>11470</v>
      </c>
      <c r="B7624" s="1">
        <v>-0.13289999999999999</v>
      </c>
      <c r="C7624" s="1">
        <v>0.65221499999999999</v>
      </c>
    </row>
    <row r="7625" spans="1:3" x14ac:dyDescent="0.2">
      <c r="A7625" s="8" t="s">
        <v>11469</v>
      </c>
      <c r="B7625" s="1">
        <v>-0.13286000000000001</v>
      </c>
      <c r="C7625" s="1">
        <v>0.47897699999999999</v>
      </c>
    </row>
    <row r="7626" spans="1:3" x14ac:dyDescent="0.2">
      <c r="A7626" s="8" t="s">
        <v>11468</v>
      </c>
      <c r="B7626" s="1">
        <v>-0.13277</v>
      </c>
      <c r="C7626" s="1">
        <v>0.55435599999999996</v>
      </c>
    </row>
    <row r="7627" spans="1:3" x14ac:dyDescent="0.2">
      <c r="A7627" s="8" t="s">
        <v>11467</v>
      </c>
      <c r="B7627" s="1">
        <v>-0.13272999999999999</v>
      </c>
      <c r="C7627" s="1">
        <v>0.56493099999999996</v>
      </c>
    </row>
    <row r="7628" spans="1:3" x14ac:dyDescent="0.2">
      <c r="A7628" s="8" t="s">
        <v>11466</v>
      </c>
      <c r="B7628" s="1">
        <v>-0.13267999999999999</v>
      </c>
      <c r="C7628" s="1">
        <v>0.20678299999999999</v>
      </c>
    </row>
    <row r="7629" spans="1:3" x14ac:dyDescent="0.2">
      <c r="A7629" s="8" t="s">
        <v>11465</v>
      </c>
      <c r="B7629" s="1">
        <v>-0.13256999999999999</v>
      </c>
      <c r="C7629" s="1">
        <v>0.497334</v>
      </c>
    </row>
    <row r="7630" spans="1:3" x14ac:dyDescent="0.2">
      <c r="A7630" s="8" t="s">
        <v>11464</v>
      </c>
      <c r="B7630" s="1">
        <v>-0.13253000000000001</v>
      </c>
      <c r="C7630" s="1">
        <v>0.49396099999999998</v>
      </c>
    </row>
    <row r="7631" spans="1:3" x14ac:dyDescent="0.2">
      <c r="A7631" s="8" t="s">
        <v>11463</v>
      </c>
      <c r="B7631" s="1">
        <v>-0.13245000000000001</v>
      </c>
      <c r="C7631" s="1">
        <v>0.42199199999999998</v>
      </c>
    </row>
    <row r="7632" spans="1:3" x14ac:dyDescent="0.2">
      <c r="A7632" s="8" t="s">
        <v>11462</v>
      </c>
      <c r="B7632" s="1">
        <v>-0.13245000000000001</v>
      </c>
      <c r="C7632" s="1">
        <v>0.42357</v>
      </c>
    </row>
    <row r="7633" spans="1:3" x14ac:dyDescent="0.2">
      <c r="A7633" s="8" t="s">
        <v>11461</v>
      </c>
      <c r="B7633" s="1">
        <v>-0.13239999999999999</v>
      </c>
      <c r="C7633" s="1">
        <v>0.39167099999999999</v>
      </c>
    </row>
    <row r="7634" spans="1:3" x14ac:dyDescent="0.2">
      <c r="A7634" s="8" t="s">
        <v>11460</v>
      </c>
      <c r="B7634" s="1">
        <v>-0.13238</v>
      </c>
      <c r="C7634" s="1">
        <v>0.623664</v>
      </c>
    </row>
    <row r="7635" spans="1:3" x14ac:dyDescent="0.2">
      <c r="A7635" s="8" t="s">
        <v>11459</v>
      </c>
      <c r="B7635" s="1">
        <v>-0.13236000000000001</v>
      </c>
      <c r="C7635" s="1">
        <v>0.26605600000000001</v>
      </c>
    </row>
    <row r="7636" spans="1:3" x14ac:dyDescent="0.2">
      <c r="A7636" s="8" t="s">
        <v>11458</v>
      </c>
      <c r="B7636" s="1">
        <v>-0.13225000000000001</v>
      </c>
      <c r="C7636" s="1">
        <v>0.419597</v>
      </c>
    </row>
    <row r="7637" spans="1:3" x14ac:dyDescent="0.2">
      <c r="A7637" s="8" t="s">
        <v>11457</v>
      </c>
      <c r="B7637" s="1">
        <v>-0.13219</v>
      </c>
      <c r="C7637" s="1">
        <v>0.50512999999999997</v>
      </c>
    </row>
    <row r="7638" spans="1:3" x14ac:dyDescent="0.2">
      <c r="A7638" s="8" t="s">
        <v>11456</v>
      </c>
      <c r="B7638" s="1">
        <v>-0.13189999999999999</v>
      </c>
      <c r="C7638" s="1">
        <v>0.64925299999999997</v>
      </c>
    </row>
    <row r="7639" spans="1:3" x14ac:dyDescent="0.2">
      <c r="A7639" s="8" t="s">
        <v>11455</v>
      </c>
      <c r="B7639" s="1">
        <v>-0.13186999999999999</v>
      </c>
      <c r="C7639" s="1">
        <v>0.46232899999999999</v>
      </c>
    </row>
    <row r="7640" spans="1:3" x14ac:dyDescent="0.2">
      <c r="A7640" s="8" t="s">
        <v>11454</v>
      </c>
      <c r="B7640" s="1">
        <v>-0.13184999999999999</v>
      </c>
      <c r="C7640" s="1">
        <v>0.64306300000000005</v>
      </c>
    </row>
    <row r="7641" spans="1:3" x14ac:dyDescent="0.2">
      <c r="A7641" s="8" t="s">
        <v>11453</v>
      </c>
      <c r="B7641" s="1">
        <v>-0.13181999999999999</v>
      </c>
      <c r="C7641" s="1">
        <v>0.760243</v>
      </c>
    </row>
    <row r="7642" spans="1:3" x14ac:dyDescent="0.2">
      <c r="A7642" s="8" t="s">
        <v>11452</v>
      </c>
      <c r="B7642" s="1">
        <v>-0.13181000000000001</v>
      </c>
      <c r="C7642" s="1">
        <v>0.67275600000000002</v>
      </c>
    </row>
    <row r="7643" spans="1:3" x14ac:dyDescent="0.2">
      <c r="A7643" s="8" t="s">
        <v>11451</v>
      </c>
      <c r="B7643" s="1">
        <v>-0.1318</v>
      </c>
      <c r="C7643" s="1">
        <v>0.66833100000000001</v>
      </c>
    </row>
    <row r="7644" spans="1:3" x14ac:dyDescent="0.2">
      <c r="A7644" s="8" t="s">
        <v>11450</v>
      </c>
      <c r="B7644" s="1">
        <v>-0.13178999999999999</v>
      </c>
      <c r="C7644" s="1">
        <v>0.653088</v>
      </c>
    </row>
    <row r="7645" spans="1:3" x14ac:dyDescent="0.2">
      <c r="A7645" s="8" t="s">
        <v>11449</v>
      </c>
      <c r="B7645" s="1">
        <v>-0.13173000000000001</v>
      </c>
      <c r="C7645" s="1">
        <v>0.44485799999999998</v>
      </c>
    </row>
    <row r="7646" spans="1:3" x14ac:dyDescent="0.2">
      <c r="A7646" s="8" t="s">
        <v>11448</v>
      </c>
      <c r="B7646" s="1">
        <v>-0.13167999999999999</v>
      </c>
      <c r="C7646" s="1">
        <v>0.56698400000000004</v>
      </c>
    </row>
    <row r="7647" spans="1:3" x14ac:dyDescent="0.2">
      <c r="A7647" s="8" t="s">
        <v>11447</v>
      </c>
      <c r="B7647" s="1">
        <v>-0.13167999999999999</v>
      </c>
      <c r="C7647" s="1">
        <v>0.66521300000000005</v>
      </c>
    </row>
    <row r="7648" spans="1:3" x14ac:dyDescent="0.2">
      <c r="A7648" s="8" t="s">
        <v>11446</v>
      </c>
      <c r="B7648" s="1">
        <v>-0.13166</v>
      </c>
      <c r="C7648" s="1">
        <v>0.39199400000000001</v>
      </c>
    </row>
    <row r="7649" spans="1:3" x14ac:dyDescent="0.2">
      <c r="A7649" s="8" t="s">
        <v>11445</v>
      </c>
      <c r="B7649" s="1">
        <v>-0.13163</v>
      </c>
      <c r="C7649" s="1">
        <v>0.154891</v>
      </c>
    </row>
    <row r="7650" spans="1:3" x14ac:dyDescent="0.2">
      <c r="A7650" s="8" t="s">
        <v>11444</v>
      </c>
      <c r="B7650" s="1">
        <v>-0.13149</v>
      </c>
      <c r="C7650" s="1">
        <v>0.48878100000000002</v>
      </c>
    </row>
    <row r="7651" spans="1:3" x14ac:dyDescent="0.2">
      <c r="A7651" s="8" t="s">
        <v>11443</v>
      </c>
      <c r="B7651" s="1">
        <v>-0.13148000000000001</v>
      </c>
      <c r="C7651" s="1">
        <v>0.35234700000000002</v>
      </c>
    </row>
    <row r="7652" spans="1:3" x14ac:dyDescent="0.2">
      <c r="A7652" s="8" t="s">
        <v>11442</v>
      </c>
      <c r="B7652" s="1">
        <v>-0.13144</v>
      </c>
      <c r="C7652" s="1">
        <v>0.60378600000000004</v>
      </c>
    </row>
    <row r="7653" spans="1:3" x14ac:dyDescent="0.2">
      <c r="A7653" s="8" t="s">
        <v>11441</v>
      </c>
      <c r="B7653" s="1">
        <v>-0.13141</v>
      </c>
      <c r="C7653" s="1">
        <v>0.62236800000000003</v>
      </c>
    </row>
    <row r="7654" spans="1:3" x14ac:dyDescent="0.2">
      <c r="A7654" s="8" t="s">
        <v>11440</v>
      </c>
      <c r="B7654" s="1">
        <v>-0.13136999999999999</v>
      </c>
      <c r="C7654" s="1">
        <v>0.350997</v>
      </c>
    </row>
    <row r="7655" spans="1:3" x14ac:dyDescent="0.2">
      <c r="A7655" s="8" t="s">
        <v>11439</v>
      </c>
      <c r="B7655" s="1">
        <v>-0.13109999999999999</v>
      </c>
      <c r="C7655" s="1">
        <v>0.45480900000000002</v>
      </c>
    </row>
    <row r="7656" spans="1:3" x14ac:dyDescent="0.2">
      <c r="A7656" s="8" t="s">
        <v>11438</v>
      </c>
      <c r="B7656" s="1">
        <v>-0.13108</v>
      </c>
      <c r="C7656" s="1">
        <v>0.277339</v>
      </c>
    </row>
    <row r="7657" spans="1:3" x14ac:dyDescent="0.2">
      <c r="A7657" s="8" t="s">
        <v>11437</v>
      </c>
      <c r="B7657" s="1">
        <v>-0.13106000000000001</v>
      </c>
      <c r="C7657" s="1">
        <v>0.71037099999999997</v>
      </c>
    </row>
    <row r="7658" spans="1:3" x14ac:dyDescent="0.2">
      <c r="A7658" s="8" t="s">
        <v>11436</v>
      </c>
      <c r="B7658" s="1">
        <v>-0.13102</v>
      </c>
      <c r="C7658" s="1">
        <v>0.36338100000000001</v>
      </c>
    </row>
    <row r="7659" spans="1:3" x14ac:dyDescent="0.2">
      <c r="A7659" s="8" t="s">
        <v>11435</v>
      </c>
      <c r="B7659" s="1">
        <v>-0.13100000000000001</v>
      </c>
      <c r="C7659" s="1">
        <v>0.57339300000000004</v>
      </c>
    </row>
    <row r="7660" spans="1:3" x14ac:dyDescent="0.2">
      <c r="A7660" s="8" t="s">
        <v>11434</v>
      </c>
      <c r="B7660" s="1">
        <v>-0.13092999999999999</v>
      </c>
      <c r="C7660" s="1">
        <v>0.61677499999999996</v>
      </c>
    </row>
    <row r="7661" spans="1:3" x14ac:dyDescent="0.2">
      <c r="A7661" s="8" t="s">
        <v>11433</v>
      </c>
      <c r="B7661" s="1">
        <v>-0.13089999999999999</v>
      </c>
      <c r="C7661" s="1">
        <v>0.72928199999999999</v>
      </c>
    </row>
    <row r="7662" spans="1:3" x14ac:dyDescent="0.2">
      <c r="A7662" s="8" t="s">
        <v>11432</v>
      </c>
      <c r="B7662" s="1">
        <v>-0.13084999999999999</v>
      </c>
      <c r="C7662" s="1">
        <v>0.49312</v>
      </c>
    </row>
    <row r="7663" spans="1:3" x14ac:dyDescent="0.2">
      <c r="A7663" s="8" t="s">
        <v>11431</v>
      </c>
      <c r="B7663" s="1">
        <v>-0.13084999999999999</v>
      </c>
      <c r="C7663" s="1">
        <v>0.38980300000000001</v>
      </c>
    </row>
    <row r="7664" spans="1:3" x14ac:dyDescent="0.2">
      <c r="A7664" s="8" t="s">
        <v>11430</v>
      </c>
      <c r="B7664" s="1">
        <v>-0.13084999999999999</v>
      </c>
      <c r="C7664" s="1">
        <v>0.70171600000000001</v>
      </c>
    </row>
    <row r="7665" spans="1:3" x14ac:dyDescent="0.2">
      <c r="A7665" s="8" t="s">
        <v>11429</v>
      </c>
      <c r="B7665" s="1">
        <v>-0.13081000000000001</v>
      </c>
      <c r="C7665" s="1">
        <v>0.58005200000000001</v>
      </c>
    </row>
    <row r="7666" spans="1:3" x14ac:dyDescent="0.2">
      <c r="A7666" s="8" t="s">
        <v>11428</v>
      </c>
      <c r="B7666" s="1">
        <v>-0.13067000000000001</v>
      </c>
      <c r="C7666" s="1">
        <v>0.60412100000000002</v>
      </c>
    </row>
    <row r="7667" spans="1:3" x14ac:dyDescent="0.2">
      <c r="A7667" s="8" t="s">
        <v>11427</v>
      </c>
      <c r="B7667" s="1">
        <v>-0.13056000000000001</v>
      </c>
      <c r="C7667" s="1">
        <v>0.58944700000000005</v>
      </c>
    </row>
    <row r="7668" spans="1:3" x14ac:dyDescent="0.2">
      <c r="A7668" s="8" t="s">
        <v>11426</v>
      </c>
      <c r="B7668" s="1">
        <v>-0.13053000000000001</v>
      </c>
      <c r="C7668" s="1">
        <v>0.33389600000000003</v>
      </c>
    </row>
    <row r="7669" spans="1:3" x14ac:dyDescent="0.2">
      <c r="A7669" s="8" t="s">
        <v>11425</v>
      </c>
      <c r="B7669" s="1">
        <v>-0.13031000000000001</v>
      </c>
      <c r="C7669" s="1">
        <v>0.841808</v>
      </c>
    </row>
    <row r="7670" spans="1:3" x14ac:dyDescent="0.2">
      <c r="A7670" s="8" t="s">
        <v>11424</v>
      </c>
      <c r="B7670" s="1">
        <v>-0.13023999999999999</v>
      </c>
      <c r="C7670" s="1">
        <v>0.48749199999999998</v>
      </c>
    </row>
    <row r="7671" spans="1:3" x14ac:dyDescent="0.2">
      <c r="A7671" s="8" t="s">
        <v>11423</v>
      </c>
      <c r="B7671" s="1">
        <v>-0.13020000000000001</v>
      </c>
      <c r="C7671" s="1">
        <v>0.220445</v>
      </c>
    </row>
    <row r="7672" spans="1:3" x14ac:dyDescent="0.2">
      <c r="A7672" s="8" t="s">
        <v>11422</v>
      </c>
      <c r="B7672" s="1">
        <v>-0.13019</v>
      </c>
      <c r="C7672" s="1">
        <v>0.66557699999999997</v>
      </c>
    </row>
    <row r="7673" spans="1:3" x14ac:dyDescent="0.2">
      <c r="A7673" s="8" t="s">
        <v>11421</v>
      </c>
      <c r="B7673" s="1">
        <v>-0.13014000000000001</v>
      </c>
      <c r="C7673" s="1">
        <v>0.62107299999999999</v>
      </c>
    </row>
    <row r="7674" spans="1:3" x14ac:dyDescent="0.2">
      <c r="A7674" s="8" t="s">
        <v>11420</v>
      </c>
      <c r="B7674" s="1">
        <v>-0.13012000000000001</v>
      </c>
      <c r="C7674" s="1">
        <v>0.53267399999999998</v>
      </c>
    </row>
    <row r="7675" spans="1:3" x14ac:dyDescent="0.2">
      <c r="A7675" s="8" t="s">
        <v>11419</v>
      </c>
      <c r="B7675" s="1">
        <v>-0.13005</v>
      </c>
      <c r="C7675" s="1">
        <v>0.58419600000000005</v>
      </c>
    </row>
    <row r="7676" spans="1:3" x14ac:dyDescent="0.2">
      <c r="A7676" s="8" t="s">
        <v>11418</v>
      </c>
      <c r="B7676" s="1">
        <v>-0.13003999999999999</v>
      </c>
      <c r="C7676" s="1">
        <v>0.52915400000000001</v>
      </c>
    </row>
    <row r="7677" spans="1:3" x14ac:dyDescent="0.2">
      <c r="A7677" s="8" t="s">
        <v>11417</v>
      </c>
      <c r="B7677" s="1">
        <v>-0.13000999999999999</v>
      </c>
      <c r="C7677" s="1">
        <v>0.58828100000000005</v>
      </c>
    </row>
    <row r="7678" spans="1:3" x14ac:dyDescent="0.2">
      <c r="A7678" s="8" t="s">
        <v>11416</v>
      </c>
      <c r="B7678" s="1">
        <v>-0.12997</v>
      </c>
      <c r="C7678" s="1">
        <v>0.31864100000000001</v>
      </c>
    </row>
    <row r="7679" spans="1:3" x14ac:dyDescent="0.2">
      <c r="A7679" s="8" t="s">
        <v>11415</v>
      </c>
      <c r="B7679" s="1">
        <v>-0.12994</v>
      </c>
      <c r="C7679" s="1">
        <v>0.54669299999999998</v>
      </c>
    </row>
    <row r="7680" spans="1:3" x14ac:dyDescent="0.2">
      <c r="A7680" s="8" t="s">
        <v>11414</v>
      </c>
      <c r="B7680" s="1">
        <v>-0.12988</v>
      </c>
      <c r="C7680" s="1">
        <v>0.41313899999999998</v>
      </c>
    </row>
    <row r="7681" spans="1:3" x14ac:dyDescent="0.2">
      <c r="A7681" s="8" t="s">
        <v>11413</v>
      </c>
      <c r="B7681" s="1">
        <v>-0.12986</v>
      </c>
      <c r="C7681" s="1">
        <v>0.71274599999999999</v>
      </c>
    </row>
    <row r="7682" spans="1:3" x14ac:dyDescent="0.2">
      <c r="A7682" s="8" t="s">
        <v>11412</v>
      </c>
      <c r="B7682" s="1">
        <v>-0.12981999999999999</v>
      </c>
      <c r="C7682" s="1">
        <v>0.53268800000000005</v>
      </c>
    </row>
    <row r="7683" spans="1:3" x14ac:dyDescent="0.2">
      <c r="A7683" s="8" t="s">
        <v>11411</v>
      </c>
      <c r="B7683" s="1">
        <v>-0.12973999999999999</v>
      </c>
      <c r="C7683" s="1">
        <v>0.411167</v>
      </c>
    </row>
    <row r="7684" spans="1:3" x14ac:dyDescent="0.2">
      <c r="A7684" s="8" t="s">
        <v>11410</v>
      </c>
      <c r="B7684" s="1">
        <v>-0.12973000000000001</v>
      </c>
      <c r="C7684" s="1">
        <v>0.54807099999999997</v>
      </c>
    </row>
    <row r="7685" spans="1:3" x14ac:dyDescent="0.2">
      <c r="A7685" s="8" t="s">
        <v>11409</v>
      </c>
      <c r="B7685" s="1">
        <v>-0.12972</v>
      </c>
      <c r="C7685" s="1">
        <v>0.27927600000000002</v>
      </c>
    </row>
    <row r="7686" spans="1:3" x14ac:dyDescent="0.2">
      <c r="A7686" s="8" t="s">
        <v>11408</v>
      </c>
      <c r="B7686" s="1">
        <v>-0.12972</v>
      </c>
      <c r="C7686" s="1">
        <v>0.81562999999999997</v>
      </c>
    </row>
    <row r="7687" spans="1:3" x14ac:dyDescent="0.2">
      <c r="A7687" s="8" t="s">
        <v>11407</v>
      </c>
      <c r="B7687" s="1">
        <v>-0.12967000000000001</v>
      </c>
      <c r="C7687" s="1">
        <v>0.47124700000000003</v>
      </c>
    </row>
    <row r="7688" spans="1:3" x14ac:dyDescent="0.2">
      <c r="A7688" s="8" t="s">
        <v>11406</v>
      </c>
      <c r="B7688" s="1">
        <v>-0.12953999999999999</v>
      </c>
      <c r="C7688" s="1">
        <v>0.64402099999999995</v>
      </c>
    </row>
    <row r="7689" spans="1:3" x14ac:dyDescent="0.2">
      <c r="A7689" s="8" t="s">
        <v>11405</v>
      </c>
      <c r="B7689" s="1">
        <v>-0.12941</v>
      </c>
      <c r="C7689" s="1">
        <v>0.44811600000000001</v>
      </c>
    </row>
    <row r="7690" spans="1:3" x14ac:dyDescent="0.2">
      <c r="A7690" s="8" t="s">
        <v>11404</v>
      </c>
      <c r="B7690" s="1">
        <v>-0.12939000000000001</v>
      </c>
      <c r="C7690" s="1">
        <v>0.54818599999999995</v>
      </c>
    </row>
    <row r="7691" spans="1:3" x14ac:dyDescent="0.2">
      <c r="A7691" s="8" t="s">
        <v>11403</v>
      </c>
      <c r="B7691" s="1">
        <v>-0.12938</v>
      </c>
      <c r="C7691" s="1">
        <v>0.47537699999999999</v>
      </c>
    </row>
    <row r="7692" spans="1:3" x14ac:dyDescent="0.2">
      <c r="A7692" s="8" t="s">
        <v>11402</v>
      </c>
      <c r="B7692" s="1">
        <v>-0.12927</v>
      </c>
      <c r="C7692" s="1">
        <v>0.499276</v>
      </c>
    </row>
    <row r="7693" spans="1:3" x14ac:dyDescent="0.2">
      <c r="A7693" s="8" t="s">
        <v>11401</v>
      </c>
      <c r="B7693" s="1">
        <v>-0.12926000000000001</v>
      </c>
      <c r="C7693" s="1">
        <v>0.38287500000000002</v>
      </c>
    </row>
    <row r="7694" spans="1:3" x14ac:dyDescent="0.2">
      <c r="A7694" s="8" t="s">
        <v>11400</v>
      </c>
      <c r="B7694" s="1">
        <v>-0.12917000000000001</v>
      </c>
      <c r="C7694" s="1">
        <v>0.72019599999999995</v>
      </c>
    </row>
    <row r="7695" spans="1:3" x14ac:dyDescent="0.2">
      <c r="A7695" s="8" t="s">
        <v>11399</v>
      </c>
      <c r="B7695" s="1">
        <v>-0.12912999999999999</v>
      </c>
      <c r="C7695" s="1">
        <v>0.42383700000000002</v>
      </c>
    </row>
    <row r="7696" spans="1:3" x14ac:dyDescent="0.2">
      <c r="A7696" s="8" t="s">
        <v>11398</v>
      </c>
      <c r="B7696" s="1">
        <v>-0.12905</v>
      </c>
      <c r="C7696" s="1">
        <v>0.351497</v>
      </c>
    </row>
    <row r="7697" spans="1:3" x14ac:dyDescent="0.2">
      <c r="A7697" s="8" t="s">
        <v>11397</v>
      </c>
      <c r="B7697" s="1">
        <v>-0.12905</v>
      </c>
      <c r="C7697" s="1">
        <v>0.75413399999999997</v>
      </c>
    </row>
    <row r="7698" spans="1:3" x14ac:dyDescent="0.2">
      <c r="A7698" s="8" t="s">
        <v>11396</v>
      </c>
      <c r="B7698" s="1">
        <v>-0.129</v>
      </c>
      <c r="C7698" s="1">
        <v>0.66922899999999996</v>
      </c>
    </row>
    <row r="7699" spans="1:3" x14ac:dyDescent="0.2">
      <c r="A7699" s="8" t="s">
        <v>11395</v>
      </c>
      <c r="B7699" s="1">
        <v>-0.12895000000000001</v>
      </c>
      <c r="C7699" s="1">
        <v>0.65888599999999997</v>
      </c>
    </row>
    <row r="7700" spans="1:3" x14ac:dyDescent="0.2">
      <c r="A7700" s="8" t="s">
        <v>11394</v>
      </c>
      <c r="B7700" s="1">
        <v>-0.12892000000000001</v>
      </c>
      <c r="C7700" s="1">
        <v>0.28751199999999999</v>
      </c>
    </row>
    <row r="7701" spans="1:3" x14ac:dyDescent="0.2">
      <c r="A7701" s="8" t="s">
        <v>11393</v>
      </c>
      <c r="B7701" s="1">
        <v>-0.12884000000000001</v>
      </c>
      <c r="C7701" s="1">
        <v>0.44621100000000002</v>
      </c>
    </row>
    <row r="7702" spans="1:3" x14ac:dyDescent="0.2">
      <c r="A7702" s="8" t="s">
        <v>11392</v>
      </c>
      <c r="B7702" s="1">
        <v>-0.12878000000000001</v>
      </c>
      <c r="C7702" s="1">
        <v>0.40637499999999999</v>
      </c>
    </row>
    <row r="7703" spans="1:3" x14ac:dyDescent="0.2">
      <c r="A7703" s="8" t="s">
        <v>11391</v>
      </c>
      <c r="B7703" s="1">
        <v>-0.12852</v>
      </c>
      <c r="C7703" s="1">
        <v>0.14127500000000001</v>
      </c>
    </row>
    <row r="7704" spans="1:3" x14ac:dyDescent="0.2">
      <c r="A7704" s="8" t="s">
        <v>11390</v>
      </c>
      <c r="B7704" s="1">
        <v>-0.1285</v>
      </c>
      <c r="C7704" s="1">
        <v>0.56157199999999996</v>
      </c>
    </row>
    <row r="7705" spans="1:3" x14ac:dyDescent="0.2">
      <c r="A7705" s="8" t="s">
        <v>11389</v>
      </c>
      <c r="B7705" s="1">
        <v>-0.12847</v>
      </c>
      <c r="C7705" s="1">
        <v>0.55669400000000002</v>
      </c>
    </row>
    <row r="7706" spans="1:3" x14ac:dyDescent="0.2">
      <c r="A7706" s="8" t="s">
        <v>11388</v>
      </c>
      <c r="B7706" s="1">
        <v>-0.12833</v>
      </c>
      <c r="C7706" s="1">
        <v>0.68327300000000002</v>
      </c>
    </row>
    <row r="7707" spans="1:3" x14ac:dyDescent="0.2">
      <c r="A7707" s="8" t="s">
        <v>11387</v>
      </c>
      <c r="B7707" s="1">
        <v>-0.12833</v>
      </c>
      <c r="C7707" s="1">
        <v>0.59083200000000002</v>
      </c>
    </row>
    <row r="7708" spans="1:3" x14ac:dyDescent="0.2">
      <c r="A7708" s="8" t="s">
        <v>11386</v>
      </c>
      <c r="B7708" s="1">
        <v>-0.12833</v>
      </c>
      <c r="C7708" s="1">
        <v>0.71022300000000005</v>
      </c>
    </row>
    <row r="7709" spans="1:3" x14ac:dyDescent="0.2">
      <c r="A7709" s="8" t="s">
        <v>11385</v>
      </c>
      <c r="B7709" s="1">
        <v>-0.12831999999999999</v>
      </c>
      <c r="C7709" s="1">
        <v>0.57595200000000002</v>
      </c>
    </row>
    <row r="7710" spans="1:3" x14ac:dyDescent="0.2">
      <c r="A7710" s="8" t="s">
        <v>11384</v>
      </c>
      <c r="B7710" s="1">
        <v>-0.12828999999999999</v>
      </c>
      <c r="C7710" s="1">
        <v>0.30194900000000002</v>
      </c>
    </row>
    <row r="7711" spans="1:3" x14ac:dyDescent="0.2">
      <c r="A7711" s="8" t="s">
        <v>11383</v>
      </c>
      <c r="B7711" s="1">
        <v>-0.12826000000000001</v>
      </c>
      <c r="C7711" s="1">
        <v>0.75828899999999999</v>
      </c>
    </row>
    <row r="7712" spans="1:3" x14ac:dyDescent="0.2">
      <c r="A7712" s="8" t="s">
        <v>11382</v>
      </c>
      <c r="B7712" s="1">
        <v>-0.12826000000000001</v>
      </c>
      <c r="C7712" s="1">
        <v>0.17851600000000001</v>
      </c>
    </row>
    <row r="7713" spans="1:3" x14ac:dyDescent="0.2">
      <c r="A7713" s="8" t="s">
        <v>11381</v>
      </c>
      <c r="B7713" s="1">
        <v>-0.12819</v>
      </c>
      <c r="C7713" s="1">
        <v>0.45544200000000001</v>
      </c>
    </row>
    <row r="7714" spans="1:3" x14ac:dyDescent="0.2">
      <c r="A7714" s="8" t="s">
        <v>11380</v>
      </c>
      <c r="B7714" s="1">
        <v>-0.128</v>
      </c>
      <c r="C7714" s="1">
        <v>0.39387699999999998</v>
      </c>
    </row>
    <row r="7715" spans="1:3" x14ac:dyDescent="0.2">
      <c r="A7715" s="8" t="s">
        <v>11379</v>
      </c>
      <c r="B7715" s="1">
        <v>-0.128</v>
      </c>
      <c r="C7715" s="1">
        <v>0.488203</v>
      </c>
    </row>
    <row r="7716" spans="1:3" x14ac:dyDescent="0.2">
      <c r="A7716" s="8" t="s">
        <v>11378</v>
      </c>
      <c r="B7716" s="1">
        <v>-0.12798999999999999</v>
      </c>
      <c r="C7716" s="1">
        <v>0.74981799999999998</v>
      </c>
    </row>
    <row r="7717" spans="1:3" x14ac:dyDescent="0.2">
      <c r="A7717" s="8" t="s">
        <v>11377</v>
      </c>
      <c r="B7717" s="1">
        <v>-0.12790000000000001</v>
      </c>
      <c r="C7717" s="1">
        <v>0.60537600000000003</v>
      </c>
    </row>
    <row r="7718" spans="1:3" x14ac:dyDescent="0.2">
      <c r="A7718" s="8" t="s">
        <v>11376</v>
      </c>
      <c r="B7718" s="1">
        <v>-0.12790000000000001</v>
      </c>
      <c r="C7718" s="1">
        <v>0.78121600000000002</v>
      </c>
    </row>
    <row r="7719" spans="1:3" x14ac:dyDescent="0.2">
      <c r="A7719" s="8" t="s">
        <v>11375</v>
      </c>
      <c r="B7719" s="1">
        <v>-0.12789</v>
      </c>
      <c r="C7719" s="1">
        <v>0.39232400000000001</v>
      </c>
    </row>
    <row r="7720" spans="1:3" x14ac:dyDescent="0.2">
      <c r="A7720" s="8" t="s">
        <v>11374</v>
      </c>
      <c r="B7720" s="1">
        <v>-0.12787999999999999</v>
      </c>
      <c r="C7720" s="1">
        <v>0.42071399999999998</v>
      </c>
    </row>
    <row r="7721" spans="1:3" x14ac:dyDescent="0.2">
      <c r="A7721" s="8" t="s">
        <v>11373</v>
      </c>
      <c r="B7721" s="1">
        <v>-0.12783</v>
      </c>
      <c r="C7721" s="1">
        <v>0.42585299999999998</v>
      </c>
    </row>
    <row r="7722" spans="1:3" x14ac:dyDescent="0.2">
      <c r="A7722" s="8" t="s">
        <v>11372</v>
      </c>
      <c r="B7722" s="1">
        <v>-0.1278</v>
      </c>
      <c r="C7722" s="1">
        <v>0.74596099999999999</v>
      </c>
    </row>
    <row r="7723" spans="1:3" x14ac:dyDescent="0.2">
      <c r="A7723" s="8" t="s">
        <v>11371</v>
      </c>
      <c r="B7723" s="1">
        <v>-0.12776999999999999</v>
      </c>
      <c r="C7723" s="1">
        <v>0.58467599999999997</v>
      </c>
    </row>
    <row r="7724" spans="1:3" x14ac:dyDescent="0.2">
      <c r="A7724" s="8" t="s">
        <v>11370</v>
      </c>
      <c r="B7724" s="1">
        <v>-0.12773999999999999</v>
      </c>
      <c r="C7724" s="1">
        <v>0.80756099999999997</v>
      </c>
    </row>
    <row r="7725" spans="1:3" x14ac:dyDescent="0.2">
      <c r="A7725" s="8" t="s">
        <v>11369</v>
      </c>
      <c r="B7725" s="1">
        <v>-0.12770999999999999</v>
      </c>
      <c r="C7725" s="1">
        <v>0.61373500000000003</v>
      </c>
    </row>
    <row r="7726" spans="1:3" x14ac:dyDescent="0.2">
      <c r="A7726" s="8" t="s">
        <v>11368</v>
      </c>
      <c r="B7726" s="1">
        <v>-0.12769</v>
      </c>
      <c r="C7726" s="1">
        <v>0.56465399999999999</v>
      </c>
    </row>
    <row r="7727" spans="1:3" x14ac:dyDescent="0.2">
      <c r="A7727" s="8" t="s">
        <v>11367</v>
      </c>
      <c r="B7727" s="1">
        <v>-0.12767000000000001</v>
      </c>
      <c r="C7727" s="1">
        <v>0.57319600000000004</v>
      </c>
    </row>
    <row r="7728" spans="1:3" x14ac:dyDescent="0.2">
      <c r="A7728" s="8" t="s">
        <v>11366</v>
      </c>
      <c r="B7728" s="1">
        <v>-0.12756999999999999</v>
      </c>
      <c r="C7728" s="1">
        <v>0.54767200000000005</v>
      </c>
    </row>
    <row r="7729" spans="1:3" x14ac:dyDescent="0.2">
      <c r="A7729" s="8" t="s">
        <v>11365</v>
      </c>
      <c r="B7729" s="1">
        <v>-0.12753999999999999</v>
      </c>
      <c r="C7729" s="1">
        <v>0.58114900000000003</v>
      </c>
    </row>
    <row r="7730" spans="1:3" x14ac:dyDescent="0.2">
      <c r="A7730" s="8" t="s">
        <v>11364</v>
      </c>
      <c r="B7730" s="1">
        <v>-0.12751999999999999</v>
      </c>
      <c r="C7730" s="1">
        <v>0.37950499999999998</v>
      </c>
    </row>
    <row r="7731" spans="1:3" x14ac:dyDescent="0.2">
      <c r="A7731" s="8" t="s">
        <v>11363</v>
      </c>
      <c r="B7731" s="1">
        <v>-0.12745000000000001</v>
      </c>
      <c r="C7731" s="1">
        <v>0.64764999999999995</v>
      </c>
    </row>
    <row r="7732" spans="1:3" x14ac:dyDescent="0.2">
      <c r="A7732" s="8" t="s">
        <v>11362</v>
      </c>
      <c r="B7732" s="1">
        <v>-0.12745000000000001</v>
      </c>
      <c r="C7732" s="1">
        <v>0.76953800000000006</v>
      </c>
    </row>
    <row r="7733" spans="1:3" x14ac:dyDescent="0.2">
      <c r="A7733" s="8" t="s">
        <v>11361</v>
      </c>
      <c r="B7733" s="1">
        <v>-0.12740000000000001</v>
      </c>
      <c r="C7733" s="1">
        <v>0.41856399999999999</v>
      </c>
    </row>
    <row r="7734" spans="1:3" x14ac:dyDescent="0.2">
      <c r="A7734" s="8" t="s">
        <v>11360</v>
      </c>
      <c r="B7734" s="1">
        <v>-0.12740000000000001</v>
      </c>
      <c r="C7734" s="1">
        <v>0.60649600000000004</v>
      </c>
    </row>
    <row r="7735" spans="1:3" x14ac:dyDescent="0.2">
      <c r="A7735" s="8" t="s">
        <v>11359</v>
      </c>
      <c r="B7735" s="1">
        <v>-0.12728</v>
      </c>
      <c r="C7735" s="1">
        <v>0.16977</v>
      </c>
    </row>
    <row r="7736" spans="1:3" x14ac:dyDescent="0.2">
      <c r="A7736" s="8" t="s">
        <v>11358</v>
      </c>
      <c r="B7736" s="1">
        <v>-0.12728</v>
      </c>
      <c r="C7736" s="1">
        <v>0.57375799999999999</v>
      </c>
    </row>
    <row r="7737" spans="1:3" x14ac:dyDescent="0.2">
      <c r="A7737" s="8" t="s">
        <v>11357</v>
      </c>
      <c r="B7737" s="1">
        <v>-0.12723000000000001</v>
      </c>
      <c r="C7737" s="1">
        <v>0.53984699999999997</v>
      </c>
    </row>
    <row r="7738" spans="1:3" x14ac:dyDescent="0.2">
      <c r="A7738" s="8" t="s">
        <v>11356</v>
      </c>
      <c r="B7738" s="1">
        <v>-0.12719</v>
      </c>
      <c r="C7738" s="1">
        <v>0.32331300000000002</v>
      </c>
    </row>
    <row r="7739" spans="1:3" x14ac:dyDescent="0.2">
      <c r="A7739" s="8" t="s">
        <v>11355</v>
      </c>
      <c r="B7739" s="1">
        <v>-0.12717000000000001</v>
      </c>
      <c r="C7739" s="1">
        <v>0.56569800000000003</v>
      </c>
    </row>
    <row r="7740" spans="1:3" x14ac:dyDescent="0.2">
      <c r="A7740" s="8" t="s">
        <v>11354</v>
      </c>
      <c r="B7740" s="1">
        <v>-0.12709000000000001</v>
      </c>
      <c r="C7740" s="1">
        <v>0.24959999999999999</v>
      </c>
    </row>
    <row r="7741" spans="1:3" x14ac:dyDescent="0.2">
      <c r="A7741" s="8" t="s">
        <v>11353</v>
      </c>
      <c r="B7741" s="1">
        <v>-0.12706999999999999</v>
      </c>
      <c r="C7741" s="1">
        <v>0.495058</v>
      </c>
    </row>
    <row r="7742" spans="1:3" x14ac:dyDescent="0.2">
      <c r="A7742" s="8" t="s">
        <v>11352</v>
      </c>
      <c r="B7742" s="1">
        <v>-0.12706999999999999</v>
      </c>
      <c r="C7742" s="1">
        <v>0.49565900000000002</v>
      </c>
    </row>
    <row r="7743" spans="1:3" x14ac:dyDescent="0.2">
      <c r="A7743" s="8" t="s">
        <v>11351</v>
      </c>
      <c r="B7743" s="1">
        <v>-0.12706000000000001</v>
      </c>
      <c r="C7743" s="1">
        <v>0.39985300000000001</v>
      </c>
    </row>
    <row r="7744" spans="1:3" x14ac:dyDescent="0.2">
      <c r="A7744" s="8" t="s">
        <v>11350</v>
      </c>
      <c r="B7744" s="1">
        <v>-0.12703999999999999</v>
      </c>
      <c r="C7744" s="1">
        <v>0.61998299999999995</v>
      </c>
    </row>
    <row r="7745" spans="1:3" x14ac:dyDescent="0.2">
      <c r="A7745" s="8" t="s">
        <v>11349</v>
      </c>
      <c r="B7745" s="1">
        <v>-0.12703</v>
      </c>
      <c r="C7745" s="1">
        <v>0.72533300000000001</v>
      </c>
    </row>
    <row r="7746" spans="1:3" x14ac:dyDescent="0.2">
      <c r="A7746" s="8" t="s">
        <v>11348</v>
      </c>
      <c r="B7746" s="1">
        <v>-0.12697</v>
      </c>
      <c r="C7746" s="1">
        <v>0.24613599999999999</v>
      </c>
    </row>
    <row r="7747" spans="1:3" x14ac:dyDescent="0.2">
      <c r="A7747" s="8" t="s">
        <v>11347</v>
      </c>
      <c r="B7747" s="1">
        <v>-0.12694</v>
      </c>
      <c r="C7747" s="1">
        <v>0.71469499999999997</v>
      </c>
    </row>
    <row r="7748" spans="1:3" x14ac:dyDescent="0.2">
      <c r="A7748" s="8" t="s">
        <v>11346</v>
      </c>
      <c r="B7748" s="1">
        <v>-0.12692999999999999</v>
      </c>
      <c r="C7748" s="1">
        <v>0.50370999999999999</v>
      </c>
    </row>
    <row r="7749" spans="1:3" x14ac:dyDescent="0.2">
      <c r="A7749" s="8" t="s">
        <v>11345</v>
      </c>
      <c r="B7749" s="1">
        <v>-0.12675</v>
      </c>
      <c r="C7749" s="1">
        <v>0.51660700000000004</v>
      </c>
    </row>
    <row r="7750" spans="1:3" x14ac:dyDescent="0.2">
      <c r="A7750" s="8" t="s">
        <v>11344</v>
      </c>
      <c r="B7750" s="1">
        <v>-0.12669</v>
      </c>
      <c r="C7750" s="1">
        <v>0.37083899999999997</v>
      </c>
    </row>
    <row r="7751" spans="1:3" x14ac:dyDescent="0.2">
      <c r="A7751" s="8" t="s">
        <v>11343</v>
      </c>
      <c r="B7751" s="1">
        <v>-0.12669</v>
      </c>
      <c r="C7751" s="1">
        <v>0.33289800000000003</v>
      </c>
    </row>
    <row r="7752" spans="1:3" x14ac:dyDescent="0.2">
      <c r="A7752" s="8" t="s">
        <v>11342</v>
      </c>
      <c r="B7752" s="1">
        <v>-0.12665000000000001</v>
      </c>
      <c r="C7752" s="1">
        <v>0.37986999999999999</v>
      </c>
    </row>
    <row r="7753" spans="1:3" x14ac:dyDescent="0.2">
      <c r="A7753" s="8" t="s">
        <v>11341</v>
      </c>
      <c r="B7753" s="1">
        <v>-0.12664</v>
      </c>
      <c r="C7753" s="1">
        <v>0.71268600000000004</v>
      </c>
    </row>
    <row r="7754" spans="1:3" x14ac:dyDescent="0.2">
      <c r="A7754" s="8" t="s">
        <v>11340</v>
      </c>
      <c r="B7754" s="1">
        <v>-0.12659000000000001</v>
      </c>
      <c r="C7754" s="1">
        <v>0.65568000000000004</v>
      </c>
    </row>
    <row r="7755" spans="1:3" x14ac:dyDescent="0.2">
      <c r="A7755" s="8" t="s">
        <v>11339</v>
      </c>
      <c r="B7755" s="1">
        <v>-0.12659000000000001</v>
      </c>
      <c r="C7755" s="1">
        <v>0.65335799999999999</v>
      </c>
    </row>
    <row r="7756" spans="1:3" x14ac:dyDescent="0.2">
      <c r="A7756" s="8" t="s">
        <v>11338</v>
      </c>
      <c r="B7756" s="1">
        <v>-0.12658</v>
      </c>
      <c r="C7756" s="1">
        <v>0.57557000000000003</v>
      </c>
    </row>
    <row r="7757" spans="1:3" x14ac:dyDescent="0.2">
      <c r="A7757" s="8" t="s">
        <v>11337</v>
      </c>
      <c r="B7757" s="1">
        <v>-0.12655</v>
      </c>
      <c r="C7757" s="1">
        <v>0.42099199999999998</v>
      </c>
    </row>
    <row r="7758" spans="1:3" x14ac:dyDescent="0.2">
      <c r="A7758" s="8" t="s">
        <v>11336</v>
      </c>
      <c r="B7758" s="1">
        <v>-0.1265</v>
      </c>
      <c r="C7758" s="1">
        <v>0.60731900000000005</v>
      </c>
    </row>
    <row r="7759" spans="1:3" x14ac:dyDescent="0.2">
      <c r="A7759" s="8" t="s">
        <v>11335</v>
      </c>
      <c r="B7759" s="1">
        <v>-0.1265</v>
      </c>
      <c r="C7759" s="1">
        <v>0.45045600000000002</v>
      </c>
    </row>
    <row r="7760" spans="1:3" x14ac:dyDescent="0.2">
      <c r="A7760" s="8" t="s">
        <v>11334</v>
      </c>
      <c r="B7760" s="1">
        <v>-0.12640999999999999</v>
      </c>
      <c r="C7760" s="1">
        <v>0.63115100000000002</v>
      </c>
    </row>
    <row r="7761" spans="1:3" x14ac:dyDescent="0.2">
      <c r="A7761" s="8" t="s">
        <v>11333</v>
      </c>
      <c r="B7761" s="1">
        <v>-0.12637000000000001</v>
      </c>
      <c r="C7761" s="1">
        <v>0.47835899999999998</v>
      </c>
    </row>
    <row r="7762" spans="1:3" x14ac:dyDescent="0.2">
      <c r="A7762" s="8" t="s">
        <v>11332</v>
      </c>
      <c r="B7762" s="1">
        <v>-0.12633</v>
      </c>
      <c r="C7762" s="1">
        <v>0.13314799999999999</v>
      </c>
    </row>
    <row r="7763" spans="1:3" x14ac:dyDescent="0.2">
      <c r="A7763" s="8" t="s">
        <v>11331</v>
      </c>
      <c r="B7763" s="1">
        <v>-0.12626000000000001</v>
      </c>
      <c r="C7763" s="1">
        <v>0.45599499999999998</v>
      </c>
    </row>
    <row r="7764" spans="1:3" x14ac:dyDescent="0.2">
      <c r="A7764" s="8" t="s">
        <v>11330</v>
      </c>
      <c r="B7764" s="1">
        <v>-0.12625</v>
      </c>
      <c r="C7764" s="1">
        <v>0.31106299999999998</v>
      </c>
    </row>
    <row r="7765" spans="1:3" x14ac:dyDescent="0.2">
      <c r="A7765" s="8" t="s">
        <v>11329</v>
      </c>
      <c r="B7765" s="1">
        <v>-0.12625</v>
      </c>
      <c r="C7765" s="1">
        <v>0.507216</v>
      </c>
    </row>
    <row r="7766" spans="1:3" x14ac:dyDescent="0.2">
      <c r="A7766" s="8" t="s">
        <v>11328</v>
      </c>
      <c r="B7766" s="1">
        <v>-0.12622</v>
      </c>
      <c r="C7766" s="1">
        <v>0.80280899999999999</v>
      </c>
    </row>
    <row r="7767" spans="1:3" x14ac:dyDescent="0.2">
      <c r="A7767" s="8" t="s">
        <v>11327</v>
      </c>
      <c r="B7767" s="1">
        <v>-0.12620999999999999</v>
      </c>
      <c r="C7767" s="1">
        <v>0.35234500000000002</v>
      </c>
    </row>
    <row r="7768" spans="1:3" x14ac:dyDescent="0.2">
      <c r="A7768" s="8" t="s">
        <v>11326</v>
      </c>
      <c r="B7768" s="1">
        <v>-0.12612999999999999</v>
      </c>
      <c r="C7768" s="1">
        <v>0.67114499999999999</v>
      </c>
    </row>
    <row r="7769" spans="1:3" x14ac:dyDescent="0.2">
      <c r="A7769" s="8" t="s">
        <v>11325</v>
      </c>
      <c r="B7769" s="2">
        <v>-0.126</v>
      </c>
      <c r="C7769" s="1">
        <v>0.33287800000000001</v>
      </c>
    </row>
    <row r="7770" spans="1:3" x14ac:dyDescent="0.2">
      <c r="A7770" s="8" t="s">
        <v>11324</v>
      </c>
      <c r="B7770" s="1">
        <v>-0.12595999999999999</v>
      </c>
      <c r="C7770" s="1">
        <v>0.70692299999999997</v>
      </c>
    </row>
    <row r="7771" spans="1:3" x14ac:dyDescent="0.2">
      <c r="A7771" s="8" t="s">
        <v>11323</v>
      </c>
      <c r="B7771" s="1">
        <v>-0.12595000000000001</v>
      </c>
      <c r="C7771" s="1">
        <v>4.9542999999999997E-2</v>
      </c>
    </row>
    <row r="7772" spans="1:3" x14ac:dyDescent="0.2">
      <c r="A7772" s="8" t="s">
        <v>11322</v>
      </c>
      <c r="B7772" s="1">
        <v>-0.12590000000000001</v>
      </c>
      <c r="C7772" s="1">
        <v>0.52363899999999997</v>
      </c>
    </row>
    <row r="7773" spans="1:3" x14ac:dyDescent="0.2">
      <c r="A7773" s="8" t="s">
        <v>11321</v>
      </c>
      <c r="B7773" s="1">
        <v>-0.12590000000000001</v>
      </c>
      <c r="C7773" s="1">
        <v>0.29318</v>
      </c>
    </row>
    <row r="7774" spans="1:3" x14ac:dyDescent="0.2">
      <c r="A7774" s="8" t="s">
        <v>11320</v>
      </c>
      <c r="B7774" s="1">
        <v>-0.12587999999999999</v>
      </c>
      <c r="C7774" s="1">
        <v>0.53949000000000003</v>
      </c>
    </row>
    <row r="7775" spans="1:3" x14ac:dyDescent="0.2">
      <c r="A7775" s="8" t="s">
        <v>11319</v>
      </c>
      <c r="B7775" s="1">
        <v>-0.12584999999999999</v>
      </c>
      <c r="C7775" s="1">
        <v>0.42446099999999998</v>
      </c>
    </row>
    <row r="7776" spans="1:3" x14ac:dyDescent="0.2">
      <c r="A7776" s="8" t="s">
        <v>11318</v>
      </c>
      <c r="B7776" s="1">
        <v>-0.12581999999999999</v>
      </c>
      <c r="C7776" s="1">
        <v>0.45204100000000003</v>
      </c>
    </row>
    <row r="7777" spans="1:3" x14ac:dyDescent="0.2">
      <c r="A7777" s="8" t="s">
        <v>11317</v>
      </c>
      <c r="B7777" s="1">
        <v>-0.12579000000000001</v>
      </c>
      <c r="C7777" s="1">
        <v>0.80577200000000004</v>
      </c>
    </row>
    <row r="7778" spans="1:3" x14ac:dyDescent="0.2">
      <c r="A7778" s="8" t="s">
        <v>11316</v>
      </c>
      <c r="B7778" s="1">
        <v>-0.12578</v>
      </c>
      <c r="C7778" s="1">
        <v>0.54230299999999998</v>
      </c>
    </row>
    <row r="7779" spans="1:3" x14ac:dyDescent="0.2">
      <c r="A7779" s="8" t="s">
        <v>11315</v>
      </c>
      <c r="B7779" s="1">
        <v>-0.12569</v>
      </c>
      <c r="C7779" s="1">
        <v>0.65796600000000005</v>
      </c>
    </row>
    <row r="7780" spans="1:3" x14ac:dyDescent="0.2">
      <c r="A7780" s="8" t="s">
        <v>11314</v>
      </c>
      <c r="B7780" s="1">
        <v>-0.12567</v>
      </c>
      <c r="C7780" s="1">
        <v>0.74198699999999995</v>
      </c>
    </row>
    <row r="7781" spans="1:3" x14ac:dyDescent="0.2">
      <c r="A7781" s="8" t="s">
        <v>11313</v>
      </c>
      <c r="B7781" s="1">
        <v>-0.12562999999999999</v>
      </c>
      <c r="C7781" s="1">
        <v>0.62061200000000005</v>
      </c>
    </row>
    <row r="7782" spans="1:3" x14ac:dyDescent="0.2">
      <c r="A7782" s="8" t="s">
        <v>11312</v>
      </c>
      <c r="B7782" s="1">
        <v>-0.1255</v>
      </c>
      <c r="C7782" s="1">
        <v>0.41867700000000002</v>
      </c>
    </row>
    <row r="7783" spans="1:3" x14ac:dyDescent="0.2">
      <c r="A7783" s="8" t="s">
        <v>11311</v>
      </c>
      <c r="B7783" s="1">
        <v>-0.12545999999999999</v>
      </c>
      <c r="C7783" s="1">
        <v>0.56089299999999997</v>
      </c>
    </row>
    <row r="7784" spans="1:3" x14ac:dyDescent="0.2">
      <c r="A7784" s="8" t="s">
        <v>11310</v>
      </c>
      <c r="B7784" s="1">
        <v>-0.12542</v>
      </c>
      <c r="C7784" s="1">
        <v>0.41835600000000001</v>
      </c>
    </row>
    <row r="7785" spans="1:3" x14ac:dyDescent="0.2">
      <c r="A7785" s="8" t="s">
        <v>11309</v>
      </c>
      <c r="B7785" s="1">
        <v>-0.12540999999999999</v>
      </c>
      <c r="C7785" s="1">
        <v>0.379662</v>
      </c>
    </row>
    <row r="7786" spans="1:3" x14ac:dyDescent="0.2">
      <c r="A7786" s="8" t="s">
        <v>11308</v>
      </c>
      <c r="B7786" s="1">
        <v>-0.12536</v>
      </c>
      <c r="C7786" s="1">
        <v>0.16104399999999999</v>
      </c>
    </row>
    <row r="7787" spans="1:3" x14ac:dyDescent="0.2">
      <c r="A7787" s="8" t="s">
        <v>11307</v>
      </c>
      <c r="B7787" s="1">
        <v>-0.12534999999999999</v>
      </c>
      <c r="C7787" s="1">
        <v>0.48834</v>
      </c>
    </row>
    <row r="7788" spans="1:3" x14ac:dyDescent="0.2">
      <c r="A7788" s="8" t="s">
        <v>11306</v>
      </c>
      <c r="B7788" s="1">
        <v>-0.12531999999999999</v>
      </c>
      <c r="C7788" s="1">
        <v>0.81345800000000001</v>
      </c>
    </row>
    <row r="7789" spans="1:3" x14ac:dyDescent="0.2">
      <c r="A7789" s="8" t="s">
        <v>11305</v>
      </c>
      <c r="B7789" s="1">
        <v>-0.12526999999999999</v>
      </c>
      <c r="C7789" s="1">
        <v>0.466229</v>
      </c>
    </row>
    <row r="7790" spans="1:3" x14ac:dyDescent="0.2">
      <c r="A7790" s="8" t="s">
        <v>11304</v>
      </c>
      <c r="B7790" s="1">
        <v>-0.12525</v>
      </c>
      <c r="C7790" s="1">
        <v>0.584561</v>
      </c>
    </row>
    <row r="7791" spans="1:3" x14ac:dyDescent="0.2">
      <c r="A7791" s="8" t="s">
        <v>11303</v>
      </c>
      <c r="B7791" s="1">
        <v>-0.12515999999999999</v>
      </c>
      <c r="C7791" s="1">
        <v>0.65144199999999997</v>
      </c>
    </row>
    <row r="7792" spans="1:3" x14ac:dyDescent="0.2">
      <c r="A7792" s="8" t="s">
        <v>11302</v>
      </c>
      <c r="B7792" s="1">
        <v>-0.12509000000000001</v>
      </c>
      <c r="C7792" s="1">
        <v>0.26899000000000001</v>
      </c>
    </row>
    <row r="7793" spans="1:3" x14ac:dyDescent="0.2">
      <c r="A7793" s="8" t="s">
        <v>11301</v>
      </c>
      <c r="B7793" s="1">
        <v>-0.12506999999999999</v>
      </c>
      <c r="C7793" s="1">
        <v>0.436255</v>
      </c>
    </row>
    <row r="7794" spans="1:3" x14ac:dyDescent="0.2">
      <c r="A7794" s="8" t="s">
        <v>11300</v>
      </c>
      <c r="B7794" s="1">
        <v>-0.12492</v>
      </c>
      <c r="C7794" s="1">
        <v>0.47639199999999998</v>
      </c>
    </row>
    <row r="7795" spans="1:3" x14ac:dyDescent="0.2">
      <c r="A7795" s="8" t="s">
        <v>11299</v>
      </c>
      <c r="B7795" s="1">
        <v>-0.12490999999999999</v>
      </c>
      <c r="C7795" s="1">
        <v>0.26372000000000001</v>
      </c>
    </row>
    <row r="7796" spans="1:3" x14ac:dyDescent="0.2">
      <c r="A7796" s="8" t="s">
        <v>11298</v>
      </c>
      <c r="B7796" s="1">
        <v>-0.12484000000000001</v>
      </c>
      <c r="C7796" s="1">
        <v>0.37935200000000002</v>
      </c>
    </row>
    <row r="7797" spans="1:3" x14ac:dyDescent="0.2">
      <c r="A7797" s="8" t="s">
        <v>11297</v>
      </c>
      <c r="B7797" s="1">
        <v>-0.12484000000000001</v>
      </c>
      <c r="C7797" s="1">
        <v>0.89473100000000005</v>
      </c>
    </row>
    <row r="7798" spans="1:3" x14ac:dyDescent="0.2">
      <c r="A7798" s="8" t="s">
        <v>11296</v>
      </c>
      <c r="B7798" s="1">
        <v>-0.12477000000000001</v>
      </c>
      <c r="C7798" s="1">
        <v>0.47037099999999998</v>
      </c>
    </row>
    <row r="7799" spans="1:3" x14ac:dyDescent="0.2">
      <c r="A7799" s="8" t="s">
        <v>11295</v>
      </c>
      <c r="B7799" s="1">
        <v>-0.12474</v>
      </c>
      <c r="C7799" s="1">
        <v>0.33352199999999999</v>
      </c>
    </row>
    <row r="7800" spans="1:3" x14ac:dyDescent="0.2">
      <c r="A7800" s="8" t="s">
        <v>11294</v>
      </c>
      <c r="B7800" s="1">
        <v>-0.12443</v>
      </c>
      <c r="C7800" s="1">
        <v>0.28170000000000001</v>
      </c>
    </row>
    <row r="7801" spans="1:3" x14ac:dyDescent="0.2">
      <c r="A7801" s="8" t="s">
        <v>11293</v>
      </c>
      <c r="B7801" s="1">
        <v>-0.12436</v>
      </c>
      <c r="C7801" s="1">
        <v>0.47598200000000002</v>
      </c>
    </row>
    <row r="7802" spans="1:3" x14ac:dyDescent="0.2">
      <c r="A7802" s="8" t="s">
        <v>11292</v>
      </c>
      <c r="B7802" s="1">
        <v>-0.12434000000000001</v>
      </c>
      <c r="C7802" s="1">
        <v>0.72590100000000002</v>
      </c>
    </row>
    <row r="7803" spans="1:3" x14ac:dyDescent="0.2">
      <c r="A7803" s="8" t="s">
        <v>11291</v>
      </c>
      <c r="B7803" s="1">
        <v>-0.12429999999999999</v>
      </c>
      <c r="C7803" s="1">
        <v>7.8020000000000006E-2</v>
      </c>
    </row>
    <row r="7804" spans="1:3" x14ac:dyDescent="0.2">
      <c r="A7804" s="8" t="s">
        <v>11290</v>
      </c>
      <c r="B7804" s="1">
        <v>-0.12425</v>
      </c>
      <c r="C7804" s="1">
        <v>0.87607500000000005</v>
      </c>
    </row>
    <row r="7805" spans="1:3" x14ac:dyDescent="0.2">
      <c r="A7805" s="8" t="s">
        <v>11289</v>
      </c>
      <c r="B7805" s="1">
        <v>-0.12414</v>
      </c>
      <c r="C7805" s="1">
        <v>0.414408</v>
      </c>
    </row>
    <row r="7806" spans="1:3" x14ac:dyDescent="0.2">
      <c r="A7806" s="8" t="s">
        <v>11288</v>
      </c>
      <c r="B7806" s="1">
        <v>-0.12409000000000001</v>
      </c>
      <c r="C7806" s="1">
        <v>0.44541199999999997</v>
      </c>
    </row>
    <row r="7807" spans="1:3" x14ac:dyDescent="0.2">
      <c r="A7807" s="8" t="s">
        <v>11287</v>
      </c>
      <c r="B7807" s="1">
        <v>-0.12409000000000001</v>
      </c>
      <c r="C7807" s="1">
        <v>0.74345099999999997</v>
      </c>
    </row>
    <row r="7808" spans="1:3" x14ac:dyDescent="0.2">
      <c r="A7808" s="8" t="s">
        <v>11286</v>
      </c>
      <c r="B7808" s="1">
        <v>-0.12406</v>
      </c>
      <c r="C7808" s="1">
        <v>0.68212300000000003</v>
      </c>
    </row>
    <row r="7809" spans="1:3" x14ac:dyDescent="0.2">
      <c r="A7809" s="8" t="s">
        <v>11285</v>
      </c>
      <c r="B7809" s="1">
        <v>-0.12406</v>
      </c>
      <c r="C7809" s="1">
        <v>0.38402700000000001</v>
      </c>
    </row>
    <row r="7810" spans="1:3" x14ac:dyDescent="0.2">
      <c r="A7810" s="8" t="s">
        <v>11284</v>
      </c>
      <c r="B7810" s="1">
        <v>-0.12386999999999999</v>
      </c>
      <c r="C7810" s="1">
        <v>0.270148</v>
      </c>
    </row>
    <row r="7811" spans="1:3" x14ac:dyDescent="0.2">
      <c r="A7811" s="8" t="s">
        <v>11283</v>
      </c>
      <c r="B7811" s="1">
        <v>-0.1237</v>
      </c>
      <c r="C7811" s="1">
        <v>0.47962399999999999</v>
      </c>
    </row>
    <row r="7812" spans="1:3" x14ac:dyDescent="0.2">
      <c r="A7812" s="8" t="s">
        <v>11282</v>
      </c>
      <c r="B7812" s="1">
        <v>-0.12367</v>
      </c>
      <c r="C7812" s="1">
        <v>0.32858300000000001</v>
      </c>
    </row>
    <row r="7813" spans="1:3" x14ac:dyDescent="0.2">
      <c r="A7813" s="8" t="s">
        <v>11281</v>
      </c>
      <c r="B7813" s="1">
        <v>-0.1236</v>
      </c>
      <c r="C7813" s="1">
        <v>0.63125200000000004</v>
      </c>
    </row>
    <row r="7814" spans="1:3" x14ac:dyDescent="0.2">
      <c r="A7814" s="8" t="s">
        <v>11280</v>
      </c>
      <c r="B7814" s="1">
        <v>-0.12356</v>
      </c>
      <c r="C7814" s="1">
        <v>0.24179500000000001</v>
      </c>
    </row>
    <row r="7815" spans="1:3" x14ac:dyDescent="0.2">
      <c r="A7815" s="8" t="s">
        <v>11279</v>
      </c>
      <c r="B7815" s="1">
        <v>-0.12356</v>
      </c>
      <c r="C7815" s="1">
        <v>0.40091199999999999</v>
      </c>
    </row>
    <row r="7816" spans="1:3" x14ac:dyDescent="0.2">
      <c r="A7816" s="8" t="s">
        <v>11278</v>
      </c>
      <c r="B7816" s="1">
        <v>-0.12352</v>
      </c>
      <c r="C7816" s="1">
        <v>0.53222199999999997</v>
      </c>
    </row>
    <row r="7817" spans="1:3" x14ac:dyDescent="0.2">
      <c r="A7817" s="8" t="s">
        <v>11277</v>
      </c>
      <c r="B7817" s="1">
        <v>-0.12347</v>
      </c>
      <c r="C7817" s="1">
        <v>0.740097</v>
      </c>
    </row>
    <row r="7818" spans="1:3" x14ac:dyDescent="0.2">
      <c r="A7818" s="8" t="s">
        <v>11276</v>
      </c>
      <c r="B7818" s="1">
        <v>-0.12342</v>
      </c>
      <c r="C7818" s="1">
        <v>0.23874000000000001</v>
      </c>
    </row>
    <row r="7819" spans="1:3" x14ac:dyDescent="0.2">
      <c r="A7819" s="8" t="s">
        <v>11275</v>
      </c>
      <c r="B7819" s="1">
        <v>-0.12338</v>
      </c>
      <c r="C7819" s="1">
        <v>0.63530699999999996</v>
      </c>
    </row>
    <row r="7820" spans="1:3" x14ac:dyDescent="0.2">
      <c r="A7820" s="8" t="s">
        <v>11274</v>
      </c>
      <c r="B7820" s="1">
        <v>-0.12338</v>
      </c>
      <c r="C7820" s="1">
        <v>0.18021100000000001</v>
      </c>
    </row>
    <row r="7821" spans="1:3" x14ac:dyDescent="0.2">
      <c r="A7821" s="8" t="s">
        <v>11273</v>
      </c>
      <c r="B7821" s="1">
        <v>-0.12336</v>
      </c>
      <c r="C7821" s="1">
        <v>0.40177000000000002</v>
      </c>
    </row>
    <row r="7822" spans="1:3" x14ac:dyDescent="0.2">
      <c r="A7822" s="8" t="s">
        <v>11272</v>
      </c>
      <c r="B7822" s="1">
        <v>-0.12334000000000001</v>
      </c>
      <c r="C7822" s="1">
        <v>0.34308899999999998</v>
      </c>
    </row>
    <row r="7823" spans="1:3" x14ac:dyDescent="0.2">
      <c r="A7823" s="8" t="s">
        <v>11271</v>
      </c>
      <c r="B7823" s="1">
        <v>-0.12334000000000001</v>
      </c>
      <c r="C7823" s="1">
        <v>0.65221600000000002</v>
      </c>
    </row>
    <row r="7824" spans="1:3" x14ac:dyDescent="0.2">
      <c r="A7824" s="8" t="s">
        <v>11270</v>
      </c>
      <c r="B7824" s="1">
        <v>-0.12318999999999999</v>
      </c>
      <c r="C7824" s="1">
        <v>0.548211</v>
      </c>
    </row>
    <row r="7825" spans="1:3" x14ac:dyDescent="0.2">
      <c r="A7825" s="8" t="s">
        <v>11269</v>
      </c>
      <c r="B7825" s="1">
        <v>-0.12317</v>
      </c>
      <c r="C7825" s="1">
        <v>0.451847</v>
      </c>
    </row>
    <row r="7826" spans="1:3" x14ac:dyDescent="0.2">
      <c r="A7826" s="8" t="s">
        <v>11268</v>
      </c>
      <c r="B7826" s="1">
        <v>-0.12315</v>
      </c>
      <c r="C7826" s="1">
        <v>0.36555500000000002</v>
      </c>
    </row>
    <row r="7827" spans="1:3" x14ac:dyDescent="0.2">
      <c r="A7827" s="8" t="s">
        <v>11267</v>
      </c>
      <c r="B7827" s="1">
        <v>-0.12311999999999999</v>
      </c>
      <c r="C7827" s="1">
        <v>0.58085500000000001</v>
      </c>
    </row>
    <row r="7828" spans="1:3" x14ac:dyDescent="0.2">
      <c r="A7828" s="8" t="s">
        <v>11266</v>
      </c>
      <c r="B7828" s="1">
        <v>-0.12303</v>
      </c>
      <c r="C7828" s="1">
        <v>0.57588200000000001</v>
      </c>
    </row>
    <row r="7829" spans="1:3" x14ac:dyDescent="0.2">
      <c r="A7829" s="8" t="s">
        <v>11265</v>
      </c>
      <c r="B7829" s="1">
        <v>-0.12302</v>
      </c>
      <c r="C7829" s="1">
        <v>0.29873</v>
      </c>
    </row>
    <row r="7830" spans="1:3" x14ac:dyDescent="0.2">
      <c r="A7830" s="8" t="s">
        <v>11264</v>
      </c>
      <c r="B7830" s="1">
        <v>-0.12285</v>
      </c>
      <c r="C7830" s="1">
        <v>0.581847</v>
      </c>
    </row>
    <row r="7831" spans="1:3" x14ac:dyDescent="0.2">
      <c r="A7831" s="8" t="s">
        <v>11263</v>
      </c>
      <c r="B7831" s="1">
        <v>-0.12278</v>
      </c>
      <c r="C7831" s="1">
        <v>0.79918199999999995</v>
      </c>
    </row>
    <row r="7832" spans="1:3" x14ac:dyDescent="0.2">
      <c r="A7832" s="8" t="s">
        <v>11262</v>
      </c>
      <c r="B7832" s="1">
        <v>-0.12268999999999999</v>
      </c>
      <c r="C7832" s="1">
        <v>0.44061499999999998</v>
      </c>
    </row>
    <row r="7833" spans="1:3" x14ac:dyDescent="0.2">
      <c r="A7833" s="8" t="s">
        <v>11261</v>
      </c>
      <c r="B7833" s="1">
        <v>-0.12262000000000001</v>
      </c>
      <c r="C7833" s="1">
        <v>0.293572</v>
      </c>
    </row>
    <row r="7834" spans="1:3" x14ac:dyDescent="0.2">
      <c r="A7834" s="8" t="s">
        <v>11260</v>
      </c>
      <c r="B7834" s="1">
        <v>-0.12262000000000001</v>
      </c>
      <c r="C7834" s="1">
        <v>0.242289</v>
      </c>
    </row>
    <row r="7835" spans="1:3" x14ac:dyDescent="0.2">
      <c r="A7835" s="8" t="s">
        <v>11259</v>
      </c>
      <c r="B7835" s="1">
        <v>-0.12252</v>
      </c>
      <c r="C7835" s="1">
        <v>0.40551199999999998</v>
      </c>
    </row>
    <row r="7836" spans="1:3" x14ac:dyDescent="0.2">
      <c r="A7836" s="8" t="s">
        <v>11258</v>
      </c>
      <c r="B7836" s="1">
        <v>-0.12250999999999999</v>
      </c>
      <c r="C7836" s="1">
        <v>0.46151799999999998</v>
      </c>
    </row>
    <row r="7837" spans="1:3" x14ac:dyDescent="0.2">
      <c r="A7837" s="8" t="s">
        <v>11257</v>
      </c>
      <c r="B7837" s="1">
        <v>-0.1225</v>
      </c>
      <c r="C7837" s="1">
        <v>0.50558499999999995</v>
      </c>
    </row>
    <row r="7838" spans="1:3" x14ac:dyDescent="0.2">
      <c r="A7838" s="8" t="s">
        <v>11256</v>
      </c>
      <c r="B7838" s="1">
        <v>-0.12248000000000001</v>
      </c>
      <c r="C7838" s="1">
        <v>0.64148499999999997</v>
      </c>
    </row>
    <row r="7839" spans="1:3" x14ac:dyDescent="0.2">
      <c r="A7839" s="8" t="s">
        <v>11255</v>
      </c>
      <c r="B7839" s="1">
        <v>-0.12245</v>
      </c>
      <c r="C7839" s="1">
        <v>0.63226000000000004</v>
      </c>
    </row>
    <row r="7840" spans="1:3" x14ac:dyDescent="0.2">
      <c r="A7840" s="8" t="s">
        <v>11254</v>
      </c>
      <c r="B7840" s="1">
        <v>-0.12245</v>
      </c>
      <c r="C7840" s="1">
        <v>0.68186800000000003</v>
      </c>
    </row>
    <row r="7841" spans="1:3" x14ac:dyDescent="0.2">
      <c r="A7841" s="8" t="s">
        <v>11253</v>
      </c>
      <c r="B7841" s="1">
        <v>-0.12243999999999999</v>
      </c>
      <c r="C7841" s="1">
        <v>0.32080700000000001</v>
      </c>
    </row>
    <row r="7842" spans="1:3" x14ac:dyDescent="0.2">
      <c r="A7842" s="8" t="s">
        <v>11252</v>
      </c>
      <c r="B7842" s="1">
        <v>-0.12243</v>
      </c>
      <c r="C7842" s="1">
        <v>0.570156</v>
      </c>
    </row>
    <row r="7843" spans="1:3" x14ac:dyDescent="0.2">
      <c r="A7843" s="8" t="s">
        <v>11251</v>
      </c>
      <c r="B7843" s="1">
        <v>-0.12239999999999999</v>
      </c>
      <c r="C7843" s="1">
        <v>0.70024299999999995</v>
      </c>
    </row>
    <row r="7844" spans="1:3" x14ac:dyDescent="0.2">
      <c r="A7844" s="8" t="s">
        <v>11250</v>
      </c>
      <c r="B7844" s="1">
        <v>-0.12224</v>
      </c>
      <c r="C7844" s="1">
        <v>0.31375700000000001</v>
      </c>
    </row>
    <row r="7845" spans="1:3" x14ac:dyDescent="0.2">
      <c r="A7845" s="8" t="s">
        <v>11249</v>
      </c>
      <c r="B7845" s="1">
        <v>-0.12218</v>
      </c>
      <c r="C7845" s="1">
        <v>0.46016699999999999</v>
      </c>
    </row>
    <row r="7846" spans="1:3" x14ac:dyDescent="0.2">
      <c r="A7846" s="8" t="s">
        <v>11248</v>
      </c>
      <c r="B7846" s="1">
        <v>-0.122</v>
      </c>
      <c r="C7846" s="1">
        <v>0.51812400000000003</v>
      </c>
    </row>
    <row r="7847" spans="1:3" x14ac:dyDescent="0.2">
      <c r="A7847" s="8" t="s">
        <v>11247</v>
      </c>
      <c r="B7847" s="1">
        <v>-0.12194000000000001</v>
      </c>
      <c r="C7847" s="1">
        <v>0.57835099999999995</v>
      </c>
    </row>
    <row r="7848" spans="1:3" x14ac:dyDescent="0.2">
      <c r="A7848" s="8" t="s">
        <v>11246</v>
      </c>
      <c r="B7848" s="1">
        <v>-0.12191</v>
      </c>
      <c r="C7848" s="1">
        <v>0.562029</v>
      </c>
    </row>
    <row r="7849" spans="1:3" x14ac:dyDescent="0.2">
      <c r="A7849" s="8" t="s">
        <v>11245</v>
      </c>
      <c r="B7849" s="1">
        <v>-0.12184</v>
      </c>
      <c r="C7849" s="1">
        <v>0.34496599999999999</v>
      </c>
    </row>
    <row r="7850" spans="1:3" x14ac:dyDescent="0.2">
      <c r="A7850" s="8" t="s">
        <v>11244</v>
      </c>
      <c r="B7850" s="1">
        <v>-0.12182999999999999</v>
      </c>
      <c r="C7850" s="1">
        <v>0.32439499999999999</v>
      </c>
    </row>
    <row r="7851" spans="1:3" x14ac:dyDescent="0.2">
      <c r="A7851" s="8" t="s">
        <v>11243</v>
      </c>
      <c r="B7851" s="1">
        <v>-0.12179</v>
      </c>
      <c r="C7851" s="1">
        <v>0.44131700000000001</v>
      </c>
    </row>
    <row r="7852" spans="1:3" x14ac:dyDescent="0.2">
      <c r="A7852" s="8" t="s">
        <v>11242</v>
      </c>
      <c r="B7852" s="1">
        <v>-0.12177</v>
      </c>
      <c r="C7852" s="1">
        <v>0.69730300000000001</v>
      </c>
    </row>
    <row r="7853" spans="1:3" x14ac:dyDescent="0.2">
      <c r="A7853" s="8" t="s">
        <v>11241</v>
      </c>
      <c r="B7853" s="1">
        <v>-0.12175999999999999</v>
      </c>
      <c r="C7853" s="1">
        <v>0.44655299999999998</v>
      </c>
    </row>
    <row r="7854" spans="1:3" x14ac:dyDescent="0.2">
      <c r="A7854" s="8" t="s">
        <v>11240</v>
      </c>
      <c r="B7854" s="1">
        <v>-0.12168</v>
      </c>
      <c r="C7854" s="1">
        <v>0.37489499999999998</v>
      </c>
    </row>
    <row r="7855" spans="1:3" x14ac:dyDescent="0.2">
      <c r="A7855" s="8" t="s">
        <v>11239</v>
      </c>
      <c r="B7855" s="1">
        <v>-0.12168</v>
      </c>
      <c r="C7855" s="1">
        <v>0.71161099999999999</v>
      </c>
    </row>
    <row r="7856" spans="1:3" x14ac:dyDescent="0.2">
      <c r="A7856" s="8" t="s">
        <v>11238</v>
      </c>
      <c r="B7856" s="1">
        <v>-0.12168</v>
      </c>
      <c r="C7856" s="1">
        <v>0.33172200000000002</v>
      </c>
    </row>
    <row r="7857" spans="1:3" x14ac:dyDescent="0.2">
      <c r="A7857" s="8" t="s">
        <v>11237</v>
      </c>
      <c r="B7857" s="1">
        <v>-0.12162000000000001</v>
      </c>
      <c r="C7857" s="1">
        <v>0.27876000000000001</v>
      </c>
    </row>
    <row r="7858" spans="1:3" x14ac:dyDescent="0.2">
      <c r="A7858" s="8" t="s">
        <v>11236</v>
      </c>
      <c r="B7858" s="1">
        <v>-0.12162000000000001</v>
      </c>
      <c r="C7858" s="1">
        <v>0.40618500000000002</v>
      </c>
    </row>
    <row r="7859" spans="1:3" x14ac:dyDescent="0.2">
      <c r="A7859" s="8" t="s">
        <v>11235</v>
      </c>
      <c r="B7859" s="1">
        <v>-0.12146</v>
      </c>
      <c r="C7859" s="1">
        <v>0.72584000000000004</v>
      </c>
    </row>
    <row r="7860" spans="1:3" x14ac:dyDescent="0.2">
      <c r="A7860" s="8" t="s">
        <v>11234</v>
      </c>
      <c r="B7860" s="1">
        <v>-0.12141</v>
      </c>
      <c r="C7860" s="1">
        <v>0.40719300000000003</v>
      </c>
    </row>
    <row r="7861" spans="1:3" x14ac:dyDescent="0.2">
      <c r="A7861" s="8" t="s">
        <v>11233</v>
      </c>
      <c r="B7861" s="1">
        <v>-0.12137000000000001</v>
      </c>
      <c r="C7861" s="1">
        <v>0.30939299999999997</v>
      </c>
    </row>
    <row r="7862" spans="1:3" x14ac:dyDescent="0.2">
      <c r="A7862" s="8" t="s">
        <v>11232</v>
      </c>
      <c r="B7862" s="1">
        <v>-0.12132</v>
      </c>
      <c r="C7862" s="1">
        <v>0.29879699999999998</v>
      </c>
    </row>
    <row r="7863" spans="1:3" x14ac:dyDescent="0.2">
      <c r="A7863" s="8" t="s">
        <v>11231</v>
      </c>
      <c r="B7863" s="1">
        <v>-0.12127</v>
      </c>
      <c r="C7863" s="1">
        <v>0.68891800000000003</v>
      </c>
    </row>
    <row r="7864" spans="1:3" x14ac:dyDescent="0.2">
      <c r="A7864" s="8" t="s">
        <v>11230</v>
      </c>
      <c r="B7864" s="1">
        <v>-0.12125</v>
      </c>
      <c r="C7864" s="1">
        <v>0.23150899999999999</v>
      </c>
    </row>
    <row r="7865" spans="1:3" x14ac:dyDescent="0.2">
      <c r="A7865" s="8" t="s">
        <v>11229</v>
      </c>
      <c r="B7865" s="1">
        <v>-0.12125</v>
      </c>
      <c r="C7865" s="1">
        <v>0.303259</v>
      </c>
    </row>
    <row r="7866" spans="1:3" x14ac:dyDescent="0.2">
      <c r="A7866" s="8" t="s">
        <v>11228</v>
      </c>
      <c r="B7866" s="1">
        <v>-0.12116</v>
      </c>
      <c r="C7866" s="1">
        <v>0.51202300000000001</v>
      </c>
    </row>
    <row r="7867" spans="1:3" x14ac:dyDescent="0.2">
      <c r="A7867" s="8" t="s">
        <v>11227</v>
      </c>
      <c r="B7867" s="1">
        <v>-0.12114999999999999</v>
      </c>
      <c r="C7867" s="1">
        <v>0.26523099999999999</v>
      </c>
    </row>
    <row r="7868" spans="1:3" x14ac:dyDescent="0.2">
      <c r="A7868" s="8" t="s">
        <v>11226</v>
      </c>
      <c r="B7868" s="1">
        <v>-0.12106</v>
      </c>
      <c r="C7868" s="1">
        <v>0.626</v>
      </c>
    </row>
    <row r="7869" spans="1:3" x14ac:dyDescent="0.2">
      <c r="A7869" s="8" t="s">
        <v>11225</v>
      </c>
      <c r="B7869" s="1">
        <v>-0.12103999999999999</v>
      </c>
      <c r="C7869" s="1">
        <v>0.71194500000000005</v>
      </c>
    </row>
    <row r="7870" spans="1:3" x14ac:dyDescent="0.2">
      <c r="A7870" s="8" t="s">
        <v>11224</v>
      </c>
      <c r="B7870" s="1">
        <v>-0.12101000000000001</v>
      </c>
      <c r="C7870" s="1">
        <v>0.34187699999999999</v>
      </c>
    </row>
    <row r="7871" spans="1:3" x14ac:dyDescent="0.2">
      <c r="A7871" s="8" t="s">
        <v>11223</v>
      </c>
      <c r="B7871" s="1">
        <v>-0.12089999999999999</v>
      </c>
      <c r="C7871" s="1">
        <v>0.475767</v>
      </c>
    </row>
    <row r="7872" spans="1:3" x14ac:dyDescent="0.2">
      <c r="A7872" s="8" t="s">
        <v>11222</v>
      </c>
      <c r="B7872" s="1">
        <v>-0.12088</v>
      </c>
      <c r="C7872" s="1">
        <v>0.47139999999999999</v>
      </c>
    </row>
    <row r="7873" spans="1:3" x14ac:dyDescent="0.2">
      <c r="A7873" s="8" t="s">
        <v>11221</v>
      </c>
      <c r="B7873" s="1">
        <v>-0.12087000000000001</v>
      </c>
      <c r="C7873" s="1">
        <v>0.62421000000000004</v>
      </c>
    </row>
    <row r="7874" spans="1:3" x14ac:dyDescent="0.2">
      <c r="A7874" s="8" t="s">
        <v>11220</v>
      </c>
      <c r="B7874" s="1">
        <v>-0.1208</v>
      </c>
      <c r="C7874" s="1">
        <v>0.27234700000000001</v>
      </c>
    </row>
    <row r="7875" spans="1:3" x14ac:dyDescent="0.2">
      <c r="A7875" s="8" t="s">
        <v>11219</v>
      </c>
      <c r="B7875" s="1">
        <v>-0.12069000000000001</v>
      </c>
      <c r="C7875" s="1">
        <v>0.45709499999999997</v>
      </c>
    </row>
    <row r="7876" spans="1:3" x14ac:dyDescent="0.2">
      <c r="A7876" s="8" t="s">
        <v>11218</v>
      </c>
      <c r="B7876" s="1">
        <v>-0.12067</v>
      </c>
      <c r="C7876" s="1">
        <v>0.57614799999999999</v>
      </c>
    </row>
    <row r="7877" spans="1:3" x14ac:dyDescent="0.2">
      <c r="A7877" s="8" t="s">
        <v>11217</v>
      </c>
      <c r="B7877" s="1">
        <v>-0.12064</v>
      </c>
      <c r="C7877" s="1">
        <v>0.33777000000000001</v>
      </c>
    </row>
    <row r="7878" spans="1:3" x14ac:dyDescent="0.2">
      <c r="A7878" s="8" t="s">
        <v>11216</v>
      </c>
      <c r="B7878" s="1">
        <v>-0.12063</v>
      </c>
      <c r="C7878" s="1">
        <v>0.53200999999999998</v>
      </c>
    </row>
    <row r="7879" spans="1:3" x14ac:dyDescent="0.2">
      <c r="A7879" s="8" t="s">
        <v>11215</v>
      </c>
      <c r="B7879" s="1">
        <v>-0.12063</v>
      </c>
      <c r="C7879" s="1">
        <v>0.28668100000000002</v>
      </c>
    </row>
    <row r="7880" spans="1:3" x14ac:dyDescent="0.2">
      <c r="A7880" s="8" t="s">
        <v>11214</v>
      </c>
      <c r="B7880" s="1">
        <v>-0.12059</v>
      </c>
      <c r="C7880" s="1">
        <v>0.52302800000000005</v>
      </c>
    </row>
    <row r="7881" spans="1:3" x14ac:dyDescent="0.2">
      <c r="A7881" s="8" t="s">
        <v>11213</v>
      </c>
      <c r="B7881" s="1">
        <v>-0.12056</v>
      </c>
      <c r="C7881" s="1">
        <v>0.44272800000000001</v>
      </c>
    </row>
    <row r="7882" spans="1:3" x14ac:dyDescent="0.2">
      <c r="A7882" s="8" t="s">
        <v>11212</v>
      </c>
      <c r="B7882" s="1">
        <v>-0.12056</v>
      </c>
      <c r="C7882" s="1">
        <v>0.82219500000000001</v>
      </c>
    </row>
    <row r="7883" spans="1:3" x14ac:dyDescent="0.2">
      <c r="A7883" s="8" t="s">
        <v>11211</v>
      </c>
      <c r="B7883" s="1">
        <v>-0.12046</v>
      </c>
      <c r="C7883" s="1">
        <v>0.63264299999999996</v>
      </c>
    </row>
    <row r="7884" spans="1:3" x14ac:dyDescent="0.2">
      <c r="A7884" s="8" t="s">
        <v>11210</v>
      </c>
      <c r="B7884" s="1">
        <v>-0.12041</v>
      </c>
      <c r="C7884" s="1">
        <v>0.54938600000000004</v>
      </c>
    </row>
    <row r="7885" spans="1:3" x14ac:dyDescent="0.2">
      <c r="A7885" s="8" t="s">
        <v>11209</v>
      </c>
      <c r="B7885" s="1">
        <v>-0.12033000000000001</v>
      </c>
      <c r="C7885" s="1">
        <v>0.64632800000000001</v>
      </c>
    </row>
    <row r="7886" spans="1:3" x14ac:dyDescent="0.2">
      <c r="A7886" s="8" t="s">
        <v>11208</v>
      </c>
      <c r="B7886" s="1">
        <v>-0.12032</v>
      </c>
      <c r="C7886" s="1">
        <v>0.62387199999999998</v>
      </c>
    </row>
    <row r="7887" spans="1:3" x14ac:dyDescent="0.2">
      <c r="A7887" s="8" t="s">
        <v>11207</v>
      </c>
      <c r="B7887" s="1">
        <v>-0.12028</v>
      </c>
      <c r="C7887" s="1">
        <v>0.499334</v>
      </c>
    </row>
    <row r="7888" spans="1:3" x14ac:dyDescent="0.2">
      <c r="A7888" s="8" t="s">
        <v>11206</v>
      </c>
      <c r="B7888" s="1">
        <v>-0.12027</v>
      </c>
      <c r="C7888" s="1">
        <v>0.49203999999999998</v>
      </c>
    </row>
    <row r="7889" spans="1:3" x14ac:dyDescent="0.2">
      <c r="A7889" s="8" t="s">
        <v>11205</v>
      </c>
      <c r="B7889" s="1">
        <v>-0.12016</v>
      </c>
      <c r="C7889" s="1">
        <v>0.506776</v>
      </c>
    </row>
    <row r="7890" spans="1:3" x14ac:dyDescent="0.2">
      <c r="A7890" s="8" t="s">
        <v>11204</v>
      </c>
      <c r="B7890" s="1">
        <v>-0.12013</v>
      </c>
      <c r="C7890" s="1">
        <v>0.323295</v>
      </c>
    </row>
    <row r="7891" spans="1:3" x14ac:dyDescent="0.2">
      <c r="A7891" s="8" t="s">
        <v>11203</v>
      </c>
      <c r="B7891" s="1">
        <v>-0.12009</v>
      </c>
      <c r="C7891" s="1">
        <v>0.240511</v>
      </c>
    </row>
    <row r="7892" spans="1:3" x14ac:dyDescent="0.2">
      <c r="A7892" s="8" t="s">
        <v>11202</v>
      </c>
      <c r="B7892" s="1">
        <v>-0.11992999999999999</v>
      </c>
      <c r="C7892" s="1">
        <v>0.590283</v>
      </c>
    </row>
    <row r="7893" spans="1:3" x14ac:dyDescent="0.2">
      <c r="A7893" s="8" t="s">
        <v>11201</v>
      </c>
      <c r="B7893" s="1">
        <v>-0.11990000000000001</v>
      </c>
      <c r="C7893" s="1">
        <v>0.71900500000000001</v>
      </c>
    </row>
    <row r="7894" spans="1:3" x14ac:dyDescent="0.2">
      <c r="A7894" s="8" t="s">
        <v>11200</v>
      </c>
      <c r="B7894" s="1">
        <v>-0.11990000000000001</v>
      </c>
      <c r="C7894" s="1">
        <v>0.39402300000000001</v>
      </c>
    </row>
    <row r="7895" spans="1:3" x14ac:dyDescent="0.2">
      <c r="A7895" s="8" t="s">
        <v>11199</v>
      </c>
      <c r="B7895" s="1">
        <v>-0.11988</v>
      </c>
      <c r="C7895" s="1">
        <v>0.21050099999999999</v>
      </c>
    </row>
    <row r="7896" spans="1:3" x14ac:dyDescent="0.2">
      <c r="A7896" s="8" t="s">
        <v>11198</v>
      </c>
      <c r="B7896" s="1">
        <v>-0.11985</v>
      </c>
      <c r="C7896" s="1">
        <v>0.44819399999999998</v>
      </c>
    </row>
    <row r="7897" spans="1:3" x14ac:dyDescent="0.2">
      <c r="A7897" s="8" t="s">
        <v>11197</v>
      </c>
      <c r="B7897" s="1">
        <v>-0.11983000000000001</v>
      </c>
      <c r="C7897" s="1">
        <v>0.628969</v>
      </c>
    </row>
    <row r="7898" spans="1:3" x14ac:dyDescent="0.2">
      <c r="A7898" s="8" t="s">
        <v>11196</v>
      </c>
      <c r="B7898" s="1">
        <v>-0.11981</v>
      </c>
      <c r="C7898" s="1">
        <v>0.39339000000000002</v>
      </c>
    </row>
    <row r="7899" spans="1:3" x14ac:dyDescent="0.2">
      <c r="A7899" s="8" t="s">
        <v>11195</v>
      </c>
      <c r="B7899" s="1">
        <v>-0.11981</v>
      </c>
      <c r="C7899" s="1">
        <v>0.38948899999999997</v>
      </c>
    </row>
    <row r="7900" spans="1:3" x14ac:dyDescent="0.2">
      <c r="A7900" s="8" t="s">
        <v>11194</v>
      </c>
      <c r="B7900" s="1">
        <v>-0.11977</v>
      </c>
      <c r="C7900" s="1">
        <v>0.48761199999999999</v>
      </c>
    </row>
    <row r="7901" spans="1:3" x14ac:dyDescent="0.2">
      <c r="A7901" s="8" t="s">
        <v>11193</v>
      </c>
      <c r="B7901" s="1">
        <v>-0.11974</v>
      </c>
      <c r="C7901" s="1">
        <v>0.66807399999999995</v>
      </c>
    </row>
    <row r="7902" spans="1:3" x14ac:dyDescent="0.2">
      <c r="A7902" s="8" t="s">
        <v>11192</v>
      </c>
      <c r="B7902" s="1">
        <v>-0.11971999999999999</v>
      </c>
      <c r="C7902" s="1">
        <v>0.82211699999999999</v>
      </c>
    </row>
    <row r="7903" spans="1:3" x14ac:dyDescent="0.2">
      <c r="A7903" s="8" t="s">
        <v>11191</v>
      </c>
      <c r="B7903" s="1">
        <v>-0.11953</v>
      </c>
      <c r="C7903" s="1">
        <v>0.244477</v>
      </c>
    </row>
    <row r="7904" spans="1:3" x14ac:dyDescent="0.2">
      <c r="A7904" s="8" t="s">
        <v>11190</v>
      </c>
      <c r="B7904" s="1">
        <v>-0.11947000000000001</v>
      </c>
      <c r="C7904" s="1">
        <v>0.47372999999999998</v>
      </c>
    </row>
    <row r="7905" spans="1:3" x14ac:dyDescent="0.2">
      <c r="A7905" s="8" t="s">
        <v>11189</v>
      </c>
      <c r="B7905" s="1">
        <v>-0.11944</v>
      </c>
      <c r="C7905" s="1">
        <v>0.33678599999999997</v>
      </c>
    </row>
    <row r="7906" spans="1:3" x14ac:dyDescent="0.2">
      <c r="A7906" s="8" t="s">
        <v>11188</v>
      </c>
      <c r="B7906" s="1">
        <v>-0.11941</v>
      </c>
      <c r="C7906" s="1">
        <v>0.51289899999999999</v>
      </c>
    </row>
    <row r="7907" spans="1:3" x14ac:dyDescent="0.2">
      <c r="A7907" s="8" t="s">
        <v>11187</v>
      </c>
      <c r="B7907" s="1">
        <v>-0.11939</v>
      </c>
      <c r="C7907" s="1">
        <v>0.72132700000000005</v>
      </c>
    </row>
    <row r="7908" spans="1:3" x14ac:dyDescent="0.2">
      <c r="A7908" s="9">
        <v>44089</v>
      </c>
      <c r="B7908" s="1">
        <v>-0.11928999999999999</v>
      </c>
      <c r="C7908" s="1">
        <v>0.25994699999999998</v>
      </c>
    </row>
    <row r="7909" spans="1:3" x14ac:dyDescent="0.2">
      <c r="A7909" s="8" t="s">
        <v>11186</v>
      </c>
      <c r="B7909" s="1">
        <v>-0.11926</v>
      </c>
      <c r="C7909" s="1">
        <v>0.37582199999999999</v>
      </c>
    </row>
    <row r="7910" spans="1:3" x14ac:dyDescent="0.2">
      <c r="A7910" s="8" t="s">
        <v>11185</v>
      </c>
      <c r="B7910" s="1">
        <v>-0.11924999999999999</v>
      </c>
      <c r="C7910" s="1">
        <v>0.79083199999999998</v>
      </c>
    </row>
    <row r="7911" spans="1:3" x14ac:dyDescent="0.2">
      <c r="A7911" s="8" t="s">
        <v>11184</v>
      </c>
      <c r="B7911" s="1">
        <v>-0.11924</v>
      </c>
      <c r="C7911" s="1">
        <v>0.55269100000000004</v>
      </c>
    </row>
    <row r="7912" spans="1:3" x14ac:dyDescent="0.2">
      <c r="A7912" s="8" t="s">
        <v>11183</v>
      </c>
      <c r="B7912" s="1">
        <v>-0.11924</v>
      </c>
      <c r="C7912" s="1">
        <v>0.41997000000000001</v>
      </c>
    </row>
    <row r="7913" spans="1:3" x14ac:dyDescent="0.2">
      <c r="A7913" s="8" t="s">
        <v>11182</v>
      </c>
      <c r="B7913" s="1">
        <v>-0.11899999999999999</v>
      </c>
      <c r="C7913" s="1">
        <v>0.30697999999999998</v>
      </c>
    </row>
    <row r="7914" spans="1:3" x14ac:dyDescent="0.2">
      <c r="A7914" s="8" t="s">
        <v>11181</v>
      </c>
      <c r="B7914" s="1">
        <v>-0.11897000000000001</v>
      </c>
      <c r="C7914" s="1">
        <v>0.48137600000000003</v>
      </c>
    </row>
    <row r="7915" spans="1:3" x14ac:dyDescent="0.2">
      <c r="A7915" s="8" t="s">
        <v>11180</v>
      </c>
      <c r="B7915" s="1">
        <v>-0.11896</v>
      </c>
      <c r="C7915" s="1">
        <v>0.79906299999999997</v>
      </c>
    </row>
    <row r="7916" spans="1:3" x14ac:dyDescent="0.2">
      <c r="A7916" s="8" t="s">
        <v>11179</v>
      </c>
      <c r="B7916" s="1">
        <v>-0.11887</v>
      </c>
      <c r="C7916" s="1">
        <v>0.56067900000000004</v>
      </c>
    </row>
    <row r="7917" spans="1:3" x14ac:dyDescent="0.2">
      <c r="A7917" s="8" t="s">
        <v>11178</v>
      </c>
      <c r="B7917" s="1">
        <v>-0.11877</v>
      </c>
      <c r="C7917" s="1">
        <v>0.40037800000000001</v>
      </c>
    </row>
    <row r="7918" spans="1:3" x14ac:dyDescent="0.2">
      <c r="A7918" s="8" t="s">
        <v>11177</v>
      </c>
      <c r="B7918" s="1">
        <v>-0.11877</v>
      </c>
      <c r="C7918" s="1">
        <v>0.39536900000000003</v>
      </c>
    </row>
    <row r="7919" spans="1:3" x14ac:dyDescent="0.2">
      <c r="A7919" s="8" t="s">
        <v>11176</v>
      </c>
      <c r="B7919" s="1">
        <v>-0.11876</v>
      </c>
      <c r="C7919" s="1">
        <v>0.56420599999999999</v>
      </c>
    </row>
    <row r="7920" spans="1:3" x14ac:dyDescent="0.2">
      <c r="A7920" s="8" t="s">
        <v>11175</v>
      </c>
      <c r="B7920" s="1">
        <v>-0.11873</v>
      </c>
      <c r="C7920" s="1">
        <v>0.37946299999999999</v>
      </c>
    </row>
    <row r="7921" spans="1:3" x14ac:dyDescent="0.2">
      <c r="A7921" s="8" t="s">
        <v>11174</v>
      </c>
      <c r="B7921" s="1">
        <v>-0.11867999999999999</v>
      </c>
      <c r="C7921" s="1">
        <v>0.69806900000000005</v>
      </c>
    </row>
    <row r="7922" spans="1:3" x14ac:dyDescent="0.2">
      <c r="A7922" s="8" t="s">
        <v>11173</v>
      </c>
      <c r="B7922" s="1">
        <v>-0.11865000000000001</v>
      </c>
      <c r="C7922" s="1">
        <v>0.71001700000000001</v>
      </c>
    </row>
    <row r="7923" spans="1:3" x14ac:dyDescent="0.2">
      <c r="A7923" s="8" t="s">
        <v>11172</v>
      </c>
      <c r="B7923" s="1">
        <v>-0.11862</v>
      </c>
      <c r="C7923" s="1">
        <v>0.66996100000000003</v>
      </c>
    </row>
    <row r="7924" spans="1:3" x14ac:dyDescent="0.2">
      <c r="A7924" s="8" t="s">
        <v>11171</v>
      </c>
      <c r="B7924" s="1">
        <v>-0.11856999999999999</v>
      </c>
      <c r="C7924" s="1">
        <v>0.39755800000000002</v>
      </c>
    </row>
    <row r="7925" spans="1:3" x14ac:dyDescent="0.2">
      <c r="A7925" s="8" t="s">
        <v>11170</v>
      </c>
      <c r="B7925" s="1">
        <v>-0.11854000000000001</v>
      </c>
      <c r="C7925" s="1">
        <v>0.66770600000000002</v>
      </c>
    </row>
    <row r="7926" spans="1:3" x14ac:dyDescent="0.2">
      <c r="A7926" s="8" t="s">
        <v>11169</v>
      </c>
      <c r="B7926" s="1">
        <v>-0.11847000000000001</v>
      </c>
      <c r="C7926" s="1">
        <v>0.27978199999999998</v>
      </c>
    </row>
    <row r="7927" spans="1:3" x14ac:dyDescent="0.2">
      <c r="A7927" s="8" t="s">
        <v>11168</v>
      </c>
      <c r="B7927" s="1">
        <v>-0.11846</v>
      </c>
      <c r="C7927" s="1">
        <v>0.79143300000000005</v>
      </c>
    </row>
    <row r="7928" spans="1:3" x14ac:dyDescent="0.2">
      <c r="A7928" s="8" t="s">
        <v>11167</v>
      </c>
      <c r="B7928" s="1">
        <v>-0.11844</v>
      </c>
      <c r="C7928" s="1">
        <v>0.73824599999999996</v>
      </c>
    </row>
    <row r="7929" spans="1:3" x14ac:dyDescent="0.2">
      <c r="A7929" s="8" t="s">
        <v>11166</v>
      </c>
      <c r="B7929" s="1">
        <v>-0.11842999999999999</v>
      </c>
      <c r="C7929" s="1">
        <v>0.371776</v>
      </c>
    </row>
    <row r="7930" spans="1:3" x14ac:dyDescent="0.2">
      <c r="A7930" s="8" t="s">
        <v>11165</v>
      </c>
      <c r="B7930" s="1">
        <v>-0.11842</v>
      </c>
      <c r="C7930" s="1">
        <v>0.59533700000000001</v>
      </c>
    </row>
    <row r="7931" spans="1:3" x14ac:dyDescent="0.2">
      <c r="A7931" s="8" t="s">
        <v>11164</v>
      </c>
      <c r="B7931" s="1">
        <v>-0.11838</v>
      </c>
      <c r="C7931" s="1">
        <v>0.27885399999999999</v>
      </c>
    </row>
    <row r="7932" spans="1:3" x14ac:dyDescent="0.2">
      <c r="A7932" s="8" t="s">
        <v>11163</v>
      </c>
      <c r="B7932" s="1">
        <v>-0.11838</v>
      </c>
      <c r="C7932" s="1">
        <v>0.31885000000000002</v>
      </c>
    </row>
    <row r="7933" spans="1:3" x14ac:dyDescent="0.2">
      <c r="A7933" s="8" t="s">
        <v>11162</v>
      </c>
      <c r="B7933" s="1">
        <v>-0.11826</v>
      </c>
      <c r="C7933" s="1">
        <v>0.78995800000000005</v>
      </c>
    </row>
    <row r="7934" spans="1:3" x14ac:dyDescent="0.2">
      <c r="A7934" s="8" t="s">
        <v>11161</v>
      </c>
      <c r="B7934" s="1">
        <v>-0.1182</v>
      </c>
      <c r="C7934" s="1">
        <v>0.83858900000000003</v>
      </c>
    </row>
    <row r="7935" spans="1:3" x14ac:dyDescent="0.2">
      <c r="A7935" s="8" t="s">
        <v>11160</v>
      </c>
      <c r="B7935" s="1">
        <v>-0.11815000000000001</v>
      </c>
      <c r="C7935" s="1">
        <v>0.33057599999999998</v>
      </c>
    </row>
    <row r="7936" spans="1:3" x14ac:dyDescent="0.2">
      <c r="A7936" s="8" t="s">
        <v>11159</v>
      </c>
      <c r="B7936" s="1">
        <v>-0.11798</v>
      </c>
      <c r="C7936" s="1">
        <v>0.567326</v>
      </c>
    </row>
    <row r="7937" spans="1:3" x14ac:dyDescent="0.2">
      <c r="A7937" s="8" t="s">
        <v>11158</v>
      </c>
      <c r="B7937" s="1">
        <v>-0.11788999999999999</v>
      </c>
      <c r="C7937" s="1">
        <v>0.452046</v>
      </c>
    </row>
    <row r="7938" spans="1:3" x14ac:dyDescent="0.2">
      <c r="A7938" s="8" t="s">
        <v>11157</v>
      </c>
      <c r="B7938" s="1">
        <v>-0.11788</v>
      </c>
      <c r="C7938" s="1">
        <v>0.47322700000000001</v>
      </c>
    </row>
    <row r="7939" spans="1:3" x14ac:dyDescent="0.2">
      <c r="A7939" s="8" t="s">
        <v>11156</v>
      </c>
      <c r="B7939" s="1">
        <v>-0.11787</v>
      </c>
      <c r="C7939" s="1">
        <v>0.40969800000000001</v>
      </c>
    </row>
    <row r="7940" spans="1:3" x14ac:dyDescent="0.2">
      <c r="A7940" s="8" t="s">
        <v>11155</v>
      </c>
      <c r="B7940" s="1">
        <v>-0.11786000000000001</v>
      </c>
      <c r="C7940" s="1">
        <v>0.38387700000000002</v>
      </c>
    </row>
    <row r="7941" spans="1:3" x14ac:dyDescent="0.2">
      <c r="A7941" s="8" t="s">
        <v>11154</v>
      </c>
      <c r="B7941" s="1">
        <v>-0.1178</v>
      </c>
      <c r="C7941" s="1">
        <v>0.74343199999999998</v>
      </c>
    </row>
    <row r="7942" spans="1:3" x14ac:dyDescent="0.2">
      <c r="A7942" s="8" t="s">
        <v>11153</v>
      </c>
      <c r="B7942" s="1">
        <v>-0.11779000000000001</v>
      </c>
      <c r="C7942" s="1">
        <v>0.46163300000000002</v>
      </c>
    </row>
    <row r="7943" spans="1:3" x14ac:dyDescent="0.2">
      <c r="A7943" s="8" t="s">
        <v>11152</v>
      </c>
      <c r="B7943" s="1">
        <v>-0.11765</v>
      </c>
      <c r="C7943" s="1">
        <v>0.223382</v>
      </c>
    </row>
    <row r="7944" spans="1:3" x14ac:dyDescent="0.2">
      <c r="A7944" s="8" t="s">
        <v>11151</v>
      </c>
      <c r="B7944" s="1">
        <v>-0.11761000000000001</v>
      </c>
      <c r="C7944" s="1">
        <v>0.60614100000000004</v>
      </c>
    </row>
    <row r="7945" spans="1:3" x14ac:dyDescent="0.2">
      <c r="A7945" s="8" t="s">
        <v>11150</v>
      </c>
      <c r="B7945" s="1">
        <v>-0.11754000000000001</v>
      </c>
      <c r="C7945" s="1">
        <v>0.38318099999999999</v>
      </c>
    </row>
    <row r="7946" spans="1:3" x14ac:dyDescent="0.2">
      <c r="A7946" s="8" t="s">
        <v>11149</v>
      </c>
      <c r="B7946" s="1">
        <v>-0.11751</v>
      </c>
      <c r="C7946" s="1">
        <v>0.65786800000000001</v>
      </c>
    </row>
    <row r="7947" spans="1:3" x14ac:dyDescent="0.2">
      <c r="A7947" s="8" t="s">
        <v>11148</v>
      </c>
      <c r="B7947" s="1">
        <v>-0.11751</v>
      </c>
      <c r="C7947" s="1">
        <v>0.52130900000000002</v>
      </c>
    </row>
    <row r="7948" spans="1:3" x14ac:dyDescent="0.2">
      <c r="A7948" s="8" t="s">
        <v>11147</v>
      </c>
      <c r="B7948" s="1">
        <v>-0.11749999999999999</v>
      </c>
      <c r="C7948" s="1">
        <v>0.43794</v>
      </c>
    </row>
    <row r="7949" spans="1:3" x14ac:dyDescent="0.2">
      <c r="A7949" s="8" t="s">
        <v>11146</v>
      </c>
      <c r="B7949" s="1">
        <v>-0.11749999999999999</v>
      </c>
      <c r="C7949" s="1">
        <v>0.50048400000000004</v>
      </c>
    </row>
    <row r="7950" spans="1:3" x14ac:dyDescent="0.2">
      <c r="A7950" s="8" t="s">
        <v>11145</v>
      </c>
      <c r="B7950" s="1">
        <v>-0.11749999999999999</v>
      </c>
      <c r="C7950" s="1">
        <v>0.38846900000000001</v>
      </c>
    </row>
    <row r="7951" spans="1:3" x14ac:dyDescent="0.2">
      <c r="A7951" s="8" t="s">
        <v>11144</v>
      </c>
      <c r="B7951" s="1">
        <v>-0.11745</v>
      </c>
      <c r="C7951" s="1">
        <v>0.53756599999999999</v>
      </c>
    </row>
    <row r="7952" spans="1:3" x14ac:dyDescent="0.2">
      <c r="A7952" s="8" t="s">
        <v>11143</v>
      </c>
      <c r="B7952" s="1">
        <v>-0.11744</v>
      </c>
      <c r="C7952" s="1">
        <v>0.69392799999999999</v>
      </c>
    </row>
    <row r="7953" spans="1:3" x14ac:dyDescent="0.2">
      <c r="A7953" s="8" t="s">
        <v>11142</v>
      </c>
      <c r="B7953" s="1">
        <v>-0.11738</v>
      </c>
      <c r="C7953" s="1">
        <v>0.23650199999999999</v>
      </c>
    </row>
    <row r="7954" spans="1:3" x14ac:dyDescent="0.2">
      <c r="A7954" s="8" t="s">
        <v>11141</v>
      </c>
      <c r="B7954" s="1">
        <v>-0.11737</v>
      </c>
      <c r="C7954" s="1">
        <v>0.64559599999999995</v>
      </c>
    </row>
    <row r="7955" spans="1:3" x14ac:dyDescent="0.2">
      <c r="A7955" s="8" t="s">
        <v>11140</v>
      </c>
      <c r="B7955" s="1">
        <v>-0.11731</v>
      </c>
      <c r="C7955" s="1">
        <v>0.49995299999999998</v>
      </c>
    </row>
    <row r="7956" spans="1:3" x14ac:dyDescent="0.2">
      <c r="A7956" s="8" t="s">
        <v>11139</v>
      </c>
      <c r="B7956" s="1">
        <v>-0.1173</v>
      </c>
      <c r="C7956" s="1">
        <v>0.50036999999999998</v>
      </c>
    </row>
    <row r="7957" spans="1:3" x14ac:dyDescent="0.2">
      <c r="A7957" s="8" t="s">
        <v>11138</v>
      </c>
      <c r="B7957" s="1">
        <v>-0.11726</v>
      </c>
      <c r="C7957" s="1">
        <v>0.36779400000000001</v>
      </c>
    </row>
    <row r="7958" spans="1:3" x14ac:dyDescent="0.2">
      <c r="A7958" s="8" t="s">
        <v>11137</v>
      </c>
      <c r="B7958" s="1">
        <v>-0.11720999999999999</v>
      </c>
      <c r="C7958" s="1">
        <v>0.40607199999999999</v>
      </c>
    </row>
    <row r="7959" spans="1:3" x14ac:dyDescent="0.2">
      <c r="A7959" s="8" t="s">
        <v>11136</v>
      </c>
      <c r="B7959" s="1">
        <v>-0.1172</v>
      </c>
      <c r="C7959" s="1">
        <v>0.35280699999999998</v>
      </c>
    </row>
    <row r="7960" spans="1:3" x14ac:dyDescent="0.2">
      <c r="A7960" s="8" t="s">
        <v>11135</v>
      </c>
      <c r="B7960" s="1">
        <v>-0.11705</v>
      </c>
      <c r="C7960" s="1">
        <v>0.20389499999999999</v>
      </c>
    </row>
    <row r="7961" spans="1:3" x14ac:dyDescent="0.2">
      <c r="A7961" s="8" t="s">
        <v>11134</v>
      </c>
      <c r="B7961" s="1">
        <v>-0.11702</v>
      </c>
      <c r="C7961" s="1">
        <v>0.57857400000000003</v>
      </c>
    </row>
    <row r="7962" spans="1:3" x14ac:dyDescent="0.2">
      <c r="A7962" s="8" t="s">
        <v>11133</v>
      </c>
      <c r="B7962" s="1">
        <v>-0.11691</v>
      </c>
      <c r="C7962" s="1">
        <v>0.54305300000000001</v>
      </c>
    </row>
    <row r="7963" spans="1:3" x14ac:dyDescent="0.2">
      <c r="A7963" s="8" t="s">
        <v>11132</v>
      </c>
      <c r="B7963" s="1">
        <v>-0.1169</v>
      </c>
      <c r="C7963" s="1">
        <v>0.66045200000000004</v>
      </c>
    </row>
    <row r="7964" spans="1:3" x14ac:dyDescent="0.2">
      <c r="A7964" s="8" t="s">
        <v>11131</v>
      </c>
      <c r="B7964" s="1">
        <v>-0.11681999999999999</v>
      </c>
      <c r="C7964" s="1">
        <v>0.45868999999999999</v>
      </c>
    </row>
    <row r="7965" spans="1:3" x14ac:dyDescent="0.2">
      <c r="A7965" s="8" t="s">
        <v>11130</v>
      </c>
      <c r="B7965" s="1">
        <v>-0.1168</v>
      </c>
      <c r="C7965" s="1">
        <v>0.19219800000000001</v>
      </c>
    </row>
    <row r="7966" spans="1:3" x14ac:dyDescent="0.2">
      <c r="A7966" s="8" t="s">
        <v>11129</v>
      </c>
      <c r="B7966" s="1">
        <v>-0.11676</v>
      </c>
      <c r="C7966" s="1">
        <v>0.58143400000000001</v>
      </c>
    </row>
    <row r="7967" spans="1:3" x14ac:dyDescent="0.2">
      <c r="A7967" s="8" t="s">
        <v>11128</v>
      </c>
      <c r="B7967" s="1">
        <v>-0.11663999999999999</v>
      </c>
      <c r="C7967" s="1">
        <v>0.55134899999999998</v>
      </c>
    </row>
    <row r="7968" spans="1:3" x14ac:dyDescent="0.2">
      <c r="A7968" s="8" t="s">
        <v>11127</v>
      </c>
      <c r="B7968" s="1">
        <v>-0.11663</v>
      </c>
      <c r="C7968" s="1">
        <v>0.55086900000000005</v>
      </c>
    </row>
    <row r="7969" spans="1:3" x14ac:dyDescent="0.2">
      <c r="A7969" s="8" t="s">
        <v>11126</v>
      </c>
      <c r="B7969" s="1">
        <v>-0.11661000000000001</v>
      </c>
      <c r="C7969" s="1">
        <v>0.297541</v>
      </c>
    </row>
    <row r="7970" spans="1:3" x14ac:dyDescent="0.2">
      <c r="A7970" s="8" t="s">
        <v>11125</v>
      </c>
      <c r="B7970" s="1">
        <v>-0.11659</v>
      </c>
      <c r="C7970" s="1">
        <v>0.27399499999999999</v>
      </c>
    </row>
    <row r="7971" spans="1:3" x14ac:dyDescent="0.2">
      <c r="A7971" s="8" t="s">
        <v>11124</v>
      </c>
      <c r="B7971" s="1">
        <v>-0.11654</v>
      </c>
      <c r="C7971" s="1">
        <v>0.49471599999999999</v>
      </c>
    </row>
    <row r="7972" spans="1:3" x14ac:dyDescent="0.2">
      <c r="A7972" s="8" t="s">
        <v>11123</v>
      </c>
      <c r="B7972" s="1">
        <v>-0.11651</v>
      </c>
      <c r="C7972" s="1">
        <v>0.57945800000000003</v>
      </c>
    </row>
    <row r="7973" spans="1:3" x14ac:dyDescent="0.2">
      <c r="A7973" s="8" t="s">
        <v>11122</v>
      </c>
      <c r="B7973" s="1">
        <v>-0.11651</v>
      </c>
      <c r="C7973" s="1">
        <v>0.13472600000000001</v>
      </c>
    </row>
    <row r="7974" spans="1:3" x14ac:dyDescent="0.2">
      <c r="A7974" s="8" t="s">
        <v>11121</v>
      </c>
      <c r="B7974" s="1">
        <v>-0.11650000000000001</v>
      </c>
      <c r="C7974" s="1">
        <v>0.72315399999999996</v>
      </c>
    </row>
    <row r="7975" spans="1:3" x14ac:dyDescent="0.2">
      <c r="A7975" s="8" t="s">
        <v>11120</v>
      </c>
      <c r="B7975" s="1">
        <v>-0.11645999999999999</v>
      </c>
      <c r="C7975" s="1">
        <v>0.30935400000000002</v>
      </c>
    </row>
    <row r="7976" spans="1:3" x14ac:dyDescent="0.2">
      <c r="A7976" s="8" t="s">
        <v>11119</v>
      </c>
      <c r="B7976" s="1">
        <v>-0.11643000000000001</v>
      </c>
      <c r="C7976" s="1">
        <v>0.73802900000000005</v>
      </c>
    </row>
    <row r="7977" spans="1:3" x14ac:dyDescent="0.2">
      <c r="A7977" s="8" t="s">
        <v>11118</v>
      </c>
      <c r="B7977" s="1">
        <v>-0.1164</v>
      </c>
      <c r="C7977" s="1">
        <v>0.474802</v>
      </c>
    </row>
    <row r="7978" spans="1:3" x14ac:dyDescent="0.2">
      <c r="A7978" s="8" t="s">
        <v>11117</v>
      </c>
      <c r="B7978" s="1">
        <v>-0.11638999999999999</v>
      </c>
      <c r="C7978" s="1">
        <v>0.51773100000000005</v>
      </c>
    </row>
    <row r="7979" spans="1:3" x14ac:dyDescent="0.2">
      <c r="A7979" s="8" t="s">
        <v>11116</v>
      </c>
      <c r="B7979" s="1">
        <v>-0.11627999999999999</v>
      </c>
      <c r="C7979" s="1">
        <v>0.433029</v>
      </c>
    </row>
    <row r="7980" spans="1:3" x14ac:dyDescent="0.2">
      <c r="A7980" s="8" t="s">
        <v>11115</v>
      </c>
      <c r="B7980" s="1">
        <v>-0.11625000000000001</v>
      </c>
      <c r="C7980" s="1">
        <v>0.55089200000000005</v>
      </c>
    </row>
    <row r="7981" spans="1:3" x14ac:dyDescent="0.2">
      <c r="A7981" s="8" t="s">
        <v>11114</v>
      </c>
      <c r="B7981" s="1">
        <v>-0.11615</v>
      </c>
      <c r="C7981" s="1">
        <v>0.393957</v>
      </c>
    </row>
    <row r="7982" spans="1:3" x14ac:dyDescent="0.2">
      <c r="A7982" s="8" t="s">
        <v>11113</v>
      </c>
      <c r="B7982" s="1">
        <v>-0.11598</v>
      </c>
      <c r="C7982" s="1">
        <v>0.47848299999999999</v>
      </c>
    </row>
    <row r="7983" spans="1:3" x14ac:dyDescent="0.2">
      <c r="A7983" s="8" t="s">
        <v>11112</v>
      </c>
      <c r="B7983" s="1">
        <v>-0.11594</v>
      </c>
      <c r="C7983" s="1">
        <v>0.67506500000000003</v>
      </c>
    </row>
    <row r="7984" spans="1:3" x14ac:dyDescent="0.2">
      <c r="A7984" s="8" t="s">
        <v>11111</v>
      </c>
      <c r="B7984" s="1">
        <v>-0.11592</v>
      </c>
      <c r="C7984" s="1">
        <v>0.81121900000000002</v>
      </c>
    </row>
    <row r="7985" spans="1:3" x14ac:dyDescent="0.2">
      <c r="A7985" s="8" t="s">
        <v>11110</v>
      </c>
      <c r="B7985" s="1">
        <v>-0.11587</v>
      </c>
      <c r="C7985" s="1">
        <v>0.89328799999999997</v>
      </c>
    </row>
    <row r="7986" spans="1:3" x14ac:dyDescent="0.2">
      <c r="A7986" s="8" t="s">
        <v>11109</v>
      </c>
      <c r="B7986" s="1">
        <v>-0.11586</v>
      </c>
      <c r="C7986" s="1">
        <v>0.46202599999999999</v>
      </c>
    </row>
    <row r="7987" spans="1:3" x14ac:dyDescent="0.2">
      <c r="A7987" s="8" t="s">
        <v>11108</v>
      </c>
      <c r="B7987" s="1">
        <v>-0.11583</v>
      </c>
      <c r="C7987" s="1">
        <v>0.58616000000000001</v>
      </c>
    </row>
    <row r="7988" spans="1:3" x14ac:dyDescent="0.2">
      <c r="A7988" s="8" t="s">
        <v>11107</v>
      </c>
      <c r="B7988" s="1">
        <v>-0.11573</v>
      </c>
      <c r="C7988" s="1">
        <v>0.38842700000000002</v>
      </c>
    </row>
    <row r="7989" spans="1:3" x14ac:dyDescent="0.2">
      <c r="A7989" s="8" t="s">
        <v>11106</v>
      </c>
      <c r="B7989" s="1">
        <v>-0.11569</v>
      </c>
      <c r="C7989" s="1">
        <v>0.62306600000000001</v>
      </c>
    </row>
    <row r="7990" spans="1:3" x14ac:dyDescent="0.2">
      <c r="A7990" s="8" t="s">
        <v>11105</v>
      </c>
      <c r="B7990" s="1">
        <v>-0.11565</v>
      </c>
      <c r="C7990" s="1">
        <v>0.68127599999999999</v>
      </c>
    </row>
    <row r="7991" spans="1:3" x14ac:dyDescent="0.2">
      <c r="A7991" s="8" t="s">
        <v>11104</v>
      </c>
      <c r="B7991" s="1">
        <v>-0.11564000000000001</v>
      </c>
      <c r="C7991" s="1">
        <v>0.15078800000000001</v>
      </c>
    </row>
    <row r="7992" spans="1:3" x14ac:dyDescent="0.2">
      <c r="A7992" s="8" t="s">
        <v>11103</v>
      </c>
      <c r="B7992" s="1">
        <v>-0.11549</v>
      </c>
      <c r="C7992" s="1">
        <v>0.63440700000000005</v>
      </c>
    </row>
    <row r="7993" spans="1:3" x14ac:dyDescent="0.2">
      <c r="A7993" s="8" t="s">
        <v>11102</v>
      </c>
      <c r="B7993" s="1">
        <v>-0.11548</v>
      </c>
      <c r="C7993" s="1">
        <v>0.53625400000000001</v>
      </c>
    </row>
    <row r="7994" spans="1:3" x14ac:dyDescent="0.2">
      <c r="A7994" s="8" t="s">
        <v>11101</v>
      </c>
      <c r="B7994" s="1">
        <v>-0.11548</v>
      </c>
      <c r="C7994" s="1">
        <v>0.313359</v>
      </c>
    </row>
    <row r="7995" spans="1:3" x14ac:dyDescent="0.2">
      <c r="A7995" s="8" t="s">
        <v>11100</v>
      </c>
      <c r="B7995" s="1">
        <v>-0.11544</v>
      </c>
      <c r="C7995" s="1">
        <v>0.33154099999999997</v>
      </c>
    </row>
    <row r="7996" spans="1:3" x14ac:dyDescent="0.2">
      <c r="A7996" s="8" t="s">
        <v>11099</v>
      </c>
      <c r="B7996" s="1">
        <v>-0.11543</v>
      </c>
      <c r="C7996" s="1">
        <v>0.58426900000000004</v>
      </c>
    </row>
    <row r="7997" spans="1:3" x14ac:dyDescent="0.2">
      <c r="A7997" s="8" t="s">
        <v>11098</v>
      </c>
      <c r="B7997" s="1">
        <v>-0.1154</v>
      </c>
      <c r="C7997" s="1">
        <v>0.59331</v>
      </c>
    </row>
    <row r="7998" spans="1:3" x14ac:dyDescent="0.2">
      <c r="A7998" s="8" t="s">
        <v>11097</v>
      </c>
      <c r="B7998" s="1">
        <v>-0.11538</v>
      </c>
      <c r="C7998" s="1">
        <v>0.20019600000000001</v>
      </c>
    </row>
    <row r="7999" spans="1:3" x14ac:dyDescent="0.2">
      <c r="A7999" s="8" t="s">
        <v>11096</v>
      </c>
      <c r="B7999" s="1">
        <v>-0.11533</v>
      </c>
      <c r="C7999" s="1">
        <v>0.56571800000000005</v>
      </c>
    </row>
    <row r="8000" spans="1:3" x14ac:dyDescent="0.2">
      <c r="A8000" s="8" t="s">
        <v>11095</v>
      </c>
      <c r="B8000" s="1">
        <v>-0.11523</v>
      </c>
      <c r="C8000" s="1">
        <v>0.58601300000000001</v>
      </c>
    </row>
    <row r="8001" spans="1:3" x14ac:dyDescent="0.2">
      <c r="A8001" s="8" t="s">
        <v>11094</v>
      </c>
      <c r="B8001" s="1">
        <v>-0.1152</v>
      </c>
      <c r="C8001" s="1">
        <v>0.177317</v>
      </c>
    </row>
    <row r="8002" spans="1:3" x14ac:dyDescent="0.2">
      <c r="A8002" s="8" t="s">
        <v>11093</v>
      </c>
      <c r="B8002" s="1">
        <v>-0.11515</v>
      </c>
      <c r="C8002" s="1">
        <v>0.54940199999999995</v>
      </c>
    </row>
    <row r="8003" spans="1:3" x14ac:dyDescent="0.2">
      <c r="A8003" s="8" t="s">
        <v>11092</v>
      </c>
      <c r="B8003" s="1">
        <v>-0.11502999999999999</v>
      </c>
      <c r="C8003" s="1">
        <v>0.587677</v>
      </c>
    </row>
    <row r="8004" spans="1:3" x14ac:dyDescent="0.2">
      <c r="A8004" s="8" t="s">
        <v>11091</v>
      </c>
      <c r="B8004" s="1">
        <v>-0.115</v>
      </c>
      <c r="C8004" s="1">
        <v>0.23863599999999999</v>
      </c>
    </row>
    <row r="8005" spans="1:3" x14ac:dyDescent="0.2">
      <c r="A8005" s="8" t="s">
        <v>11090</v>
      </c>
      <c r="B8005" s="1">
        <v>-0.11498</v>
      </c>
      <c r="C8005" s="1">
        <v>0.48185</v>
      </c>
    </row>
    <row r="8006" spans="1:3" x14ac:dyDescent="0.2">
      <c r="A8006" s="8" t="s">
        <v>11089</v>
      </c>
      <c r="B8006" s="1">
        <v>-0.1149</v>
      </c>
      <c r="C8006" s="1">
        <v>0.45371400000000001</v>
      </c>
    </row>
    <row r="8007" spans="1:3" x14ac:dyDescent="0.2">
      <c r="A8007" s="8" t="s">
        <v>11088</v>
      </c>
      <c r="B8007" s="1">
        <v>-0.11481</v>
      </c>
      <c r="C8007" s="1">
        <v>0.69034499999999999</v>
      </c>
    </row>
    <row r="8008" spans="1:3" x14ac:dyDescent="0.2">
      <c r="A8008" s="8" t="s">
        <v>11087</v>
      </c>
      <c r="B8008" s="1">
        <v>-0.1148</v>
      </c>
      <c r="C8008" s="1">
        <v>0.40908699999999998</v>
      </c>
    </row>
    <row r="8009" spans="1:3" x14ac:dyDescent="0.2">
      <c r="A8009" s="8" t="s">
        <v>11086</v>
      </c>
      <c r="B8009" s="1">
        <v>-0.11475</v>
      </c>
      <c r="C8009" s="1">
        <v>0.75938099999999997</v>
      </c>
    </row>
    <row r="8010" spans="1:3" x14ac:dyDescent="0.2">
      <c r="A8010" s="8" t="s">
        <v>11085</v>
      </c>
      <c r="B8010" s="1">
        <v>-0.11473999999999999</v>
      </c>
      <c r="C8010" s="1">
        <v>0.28632400000000002</v>
      </c>
    </row>
    <row r="8011" spans="1:3" x14ac:dyDescent="0.2">
      <c r="A8011" s="8" t="s">
        <v>11084</v>
      </c>
      <c r="B8011" s="1">
        <v>-0.11464000000000001</v>
      </c>
      <c r="C8011" s="1">
        <v>0.67801400000000001</v>
      </c>
    </row>
    <row r="8012" spans="1:3" x14ac:dyDescent="0.2">
      <c r="A8012" s="8" t="s">
        <v>11083</v>
      </c>
      <c r="B8012" s="1">
        <v>-0.11463</v>
      </c>
      <c r="C8012" s="1">
        <v>0.55477299999999996</v>
      </c>
    </row>
    <row r="8013" spans="1:3" x14ac:dyDescent="0.2">
      <c r="A8013" s="8" t="s">
        <v>11082</v>
      </c>
      <c r="B8013" s="1">
        <v>-0.11456</v>
      </c>
      <c r="C8013" s="1">
        <v>0.36680099999999999</v>
      </c>
    </row>
    <row r="8014" spans="1:3" x14ac:dyDescent="0.2">
      <c r="A8014" s="8" t="s">
        <v>11081</v>
      </c>
      <c r="B8014" s="1">
        <v>-0.1144</v>
      </c>
      <c r="C8014" s="1">
        <v>0.39366000000000001</v>
      </c>
    </row>
    <row r="8015" spans="1:3" x14ac:dyDescent="0.2">
      <c r="A8015" s="8" t="s">
        <v>11080</v>
      </c>
      <c r="B8015" s="1">
        <v>-0.11437</v>
      </c>
      <c r="C8015" s="1">
        <v>0.16516700000000001</v>
      </c>
    </row>
    <row r="8016" spans="1:3" x14ac:dyDescent="0.2">
      <c r="A8016" s="8" t="s">
        <v>11079</v>
      </c>
      <c r="B8016" s="1">
        <v>-0.11432</v>
      </c>
      <c r="C8016" s="1">
        <v>0.434554</v>
      </c>
    </row>
    <row r="8017" spans="1:3" x14ac:dyDescent="0.2">
      <c r="A8017" s="8" t="s">
        <v>11078</v>
      </c>
      <c r="B8017" s="1">
        <v>-0.11419</v>
      </c>
      <c r="C8017" s="1">
        <v>0.52728399999999997</v>
      </c>
    </row>
    <row r="8018" spans="1:3" x14ac:dyDescent="0.2">
      <c r="A8018" s="8" t="s">
        <v>11077</v>
      </c>
      <c r="B8018" s="1">
        <v>-0.11415</v>
      </c>
      <c r="C8018" s="1">
        <v>0.28010600000000002</v>
      </c>
    </row>
    <row r="8019" spans="1:3" x14ac:dyDescent="0.2">
      <c r="A8019" s="8" t="s">
        <v>11076</v>
      </c>
      <c r="B8019" s="1">
        <v>-0.11411</v>
      </c>
      <c r="C8019" s="1">
        <v>0.56198000000000004</v>
      </c>
    </row>
    <row r="8020" spans="1:3" x14ac:dyDescent="0.2">
      <c r="A8020" s="8" t="s">
        <v>11075</v>
      </c>
      <c r="B8020" s="1">
        <v>-0.11409</v>
      </c>
      <c r="C8020" s="1">
        <v>0.59410200000000002</v>
      </c>
    </row>
    <row r="8021" spans="1:3" x14ac:dyDescent="0.2">
      <c r="A8021" s="8" t="s">
        <v>11074</v>
      </c>
      <c r="B8021" s="1">
        <v>-0.11407</v>
      </c>
      <c r="C8021" s="1">
        <v>0.43504900000000002</v>
      </c>
    </row>
    <row r="8022" spans="1:3" x14ac:dyDescent="0.2">
      <c r="A8022" s="8" t="s">
        <v>11073</v>
      </c>
      <c r="B8022" s="1">
        <v>-0.11405</v>
      </c>
      <c r="C8022" s="1">
        <v>0.36037400000000003</v>
      </c>
    </row>
    <row r="8023" spans="1:3" x14ac:dyDescent="0.2">
      <c r="A8023" s="8" t="s">
        <v>11072</v>
      </c>
      <c r="B8023" s="1">
        <v>-0.11402</v>
      </c>
      <c r="C8023" s="1">
        <v>0.28097800000000001</v>
      </c>
    </row>
    <row r="8024" spans="1:3" x14ac:dyDescent="0.2">
      <c r="A8024" s="8" t="s">
        <v>11071</v>
      </c>
      <c r="B8024" s="1">
        <v>-0.11398999999999999</v>
      </c>
      <c r="C8024" s="1">
        <v>0.685141</v>
      </c>
    </row>
    <row r="8025" spans="1:3" x14ac:dyDescent="0.2">
      <c r="A8025" s="8" t="s">
        <v>11070</v>
      </c>
      <c r="B8025" s="1">
        <v>-0.11398</v>
      </c>
      <c r="C8025" s="1">
        <v>0.57341900000000001</v>
      </c>
    </row>
    <row r="8026" spans="1:3" x14ac:dyDescent="0.2">
      <c r="A8026" s="8" t="s">
        <v>11069</v>
      </c>
      <c r="B8026" s="1">
        <v>-0.11395</v>
      </c>
      <c r="C8026" s="1">
        <v>0.81135699999999999</v>
      </c>
    </row>
    <row r="8027" spans="1:3" x14ac:dyDescent="0.2">
      <c r="A8027" s="8" t="s">
        <v>11068</v>
      </c>
      <c r="B8027" s="1">
        <v>-0.1139</v>
      </c>
      <c r="C8027" s="1">
        <v>0.71654700000000005</v>
      </c>
    </row>
    <row r="8028" spans="1:3" x14ac:dyDescent="0.2">
      <c r="A8028" s="8" t="s">
        <v>11067</v>
      </c>
      <c r="B8028" s="1">
        <v>-0.11382</v>
      </c>
      <c r="C8028" s="1">
        <v>0.58882900000000005</v>
      </c>
    </row>
    <row r="8029" spans="1:3" x14ac:dyDescent="0.2">
      <c r="A8029" s="8" t="s">
        <v>11066</v>
      </c>
      <c r="B8029" s="1">
        <v>-0.11375</v>
      </c>
      <c r="C8029" s="1">
        <v>0.49680099999999999</v>
      </c>
    </row>
    <row r="8030" spans="1:3" x14ac:dyDescent="0.2">
      <c r="A8030" s="8" t="s">
        <v>11065</v>
      </c>
      <c r="B8030" s="1">
        <v>-0.11362999999999999</v>
      </c>
      <c r="C8030" s="1">
        <v>0.39235700000000001</v>
      </c>
    </row>
    <row r="8031" spans="1:3" x14ac:dyDescent="0.2">
      <c r="A8031" s="8" t="s">
        <v>11064</v>
      </c>
      <c r="B8031" s="1">
        <v>-0.11360000000000001</v>
      </c>
      <c r="C8031" s="1">
        <v>0.70038</v>
      </c>
    </row>
    <row r="8032" spans="1:3" x14ac:dyDescent="0.2">
      <c r="A8032" s="8" t="s">
        <v>11063</v>
      </c>
      <c r="B8032" s="1">
        <v>-0.11348</v>
      </c>
      <c r="C8032" s="1">
        <v>0.26207000000000003</v>
      </c>
    </row>
    <row r="8033" spans="1:3" x14ac:dyDescent="0.2">
      <c r="A8033" s="8" t="s">
        <v>11062</v>
      </c>
      <c r="B8033" s="1">
        <v>-0.11346000000000001</v>
      </c>
      <c r="C8033" s="1">
        <v>0.61422699999999997</v>
      </c>
    </row>
    <row r="8034" spans="1:3" x14ac:dyDescent="0.2">
      <c r="A8034" s="8" t="s">
        <v>11061</v>
      </c>
      <c r="B8034" s="1">
        <v>-0.11346000000000001</v>
      </c>
      <c r="C8034" s="1">
        <v>0.68825899999999995</v>
      </c>
    </row>
    <row r="8035" spans="1:3" x14ac:dyDescent="0.2">
      <c r="A8035" s="8" t="s">
        <v>11060</v>
      </c>
      <c r="B8035" s="1">
        <v>-0.11345</v>
      </c>
      <c r="C8035" s="1">
        <v>0.74721400000000004</v>
      </c>
    </row>
    <row r="8036" spans="1:3" x14ac:dyDescent="0.2">
      <c r="A8036" s="8" t="s">
        <v>11059</v>
      </c>
      <c r="B8036" s="1">
        <v>-0.11344</v>
      </c>
      <c r="C8036" s="1">
        <v>0.50665199999999999</v>
      </c>
    </row>
    <row r="8037" spans="1:3" x14ac:dyDescent="0.2">
      <c r="A8037" s="8" t="s">
        <v>11058</v>
      </c>
      <c r="B8037" s="1">
        <v>-0.11329</v>
      </c>
      <c r="C8037" s="1">
        <v>0.68139099999999997</v>
      </c>
    </row>
    <row r="8038" spans="1:3" x14ac:dyDescent="0.2">
      <c r="A8038" s="8" t="s">
        <v>11057</v>
      </c>
      <c r="B8038" s="1">
        <v>-0.11327</v>
      </c>
      <c r="C8038" s="1">
        <v>0.110279</v>
      </c>
    </row>
    <row r="8039" spans="1:3" x14ac:dyDescent="0.2">
      <c r="A8039" s="8" t="s">
        <v>11056</v>
      </c>
      <c r="B8039" s="1">
        <v>-0.1132</v>
      </c>
      <c r="C8039" s="1">
        <v>0.49481700000000001</v>
      </c>
    </row>
    <row r="8040" spans="1:3" x14ac:dyDescent="0.2">
      <c r="A8040" s="8" t="s">
        <v>11055</v>
      </c>
      <c r="B8040" s="1">
        <v>-0.11303000000000001</v>
      </c>
      <c r="C8040" s="1">
        <v>0.460843</v>
      </c>
    </row>
    <row r="8041" spans="1:3" x14ac:dyDescent="0.2">
      <c r="A8041" s="8" t="s">
        <v>11054</v>
      </c>
      <c r="B8041" s="1">
        <v>-0.11298</v>
      </c>
      <c r="C8041" s="1">
        <v>0.73922600000000005</v>
      </c>
    </row>
    <row r="8042" spans="1:3" x14ac:dyDescent="0.2">
      <c r="A8042" s="8" t="s">
        <v>11053</v>
      </c>
      <c r="B8042" s="1">
        <v>-0.11294999999999999</v>
      </c>
      <c r="C8042" s="1">
        <v>0.55940999999999996</v>
      </c>
    </row>
    <row r="8043" spans="1:3" x14ac:dyDescent="0.2">
      <c r="A8043" s="8" t="s">
        <v>11052</v>
      </c>
      <c r="B8043" s="1">
        <v>-0.11294999999999999</v>
      </c>
      <c r="C8043" s="1">
        <v>0.46475100000000003</v>
      </c>
    </row>
    <row r="8044" spans="1:3" x14ac:dyDescent="0.2">
      <c r="A8044" s="8" t="s">
        <v>11051</v>
      </c>
      <c r="B8044" s="1">
        <v>-0.11287</v>
      </c>
      <c r="C8044" s="1">
        <v>0.42742200000000002</v>
      </c>
    </row>
    <row r="8045" spans="1:3" x14ac:dyDescent="0.2">
      <c r="A8045" s="8" t="s">
        <v>11050</v>
      </c>
      <c r="B8045" s="1">
        <v>-0.11280999999999999</v>
      </c>
      <c r="C8045" s="1">
        <v>0.77017000000000002</v>
      </c>
    </row>
    <row r="8046" spans="1:3" x14ac:dyDescent="0.2">
      <c r="A8046" s="8" t="s">
        <v>11049</v>
      </c>
      <c r="B8046" s="1">
        <v>-0.11277</v>
      </c>
      <c r="C8046" s="1">
        <v>0.31822499999999998</v>
      </c>
    </row>
    <row r="8047" spans="1:3" x14ac:dyDescent="0.2">
      <c r="A8047" s="8" t="s">
        <v>11048</v>
      </c>
      <c r="B8047" s="1">
        <v>-0.11277</v>
      </c>
      <c r="C8047" s="1">
        <v>0.25690600000000002</v>
      </c>
    </row>
    <row r="8048" spans="1:3" x14ac:dyDescent="0.2">
      <c r="A8048" s="8" t="s">
        <v>11047</v>
      </c>
      <c r="B8048" s="1">
        <v>-0.11276</v>
      </c>
      <c r="C8048" s="1">
        <v>0.74448300000000001</v>
      </c>
    </row>
    <row r="8049" spans="1:3" x14ac:dyDescent="0.2">
      <c r="A8049" s="8" t="s">
        <v>11046</v>
      </c>
      <c r="B8049" s="1">
        <v>-0.11274000000000001</v>
      </c>
      <c r="C8049" s="1">
        <v>0.43482300000000002</v>
      </c>
    </row>
    <row r="8050" spans="1:3" x14ac:dyDescent="0.2">
      <c r="A8050" s="8" t="s">
        <v>11045</v>
      </c>
      <c r="B8050" s="1">
        <v>-0.11273</v>
      </c>
      <c r="C8050" s="1">
        <v>0.608711</v>
      </c>
    </row>
    <row r="8051" spans="1:3" x14ac:dyDescent="0.2">
      <c r="A8051" s="8" t="s">
        <v>11044</v>
      </c>
      <c r="B8051" s="1">
        <v>-0.11273</v>
      </c>
      <c r="C8051" s="1">
        <v>0.63056299999999998</v>
      </c>
    </row>
    <row r="8052" spans="1:3" x14ac:dyDescent="0.2">
      <c r="A8052" s="8" t="s">
        <v>11043</v>
      </c>
      <c r="B8052" s="1">
        <v>-0.11272</v>
      </c>
      <c r="C8052" s="1">
        <v>0.33818100000000001</v>
      </c>
    </row>
    <row r="8053" spans="1:3" x14ac:dyDescent="0.2">
      <c r="A8053" s="8" t="s">
        <v>11042</v>
      </c>
      <c r="B8053" s="1">
        <v>-0.11262999999999999</v>
      </c>
      <c r="C8053" s="1">
        <v>0.78256700000000001</v>
      </c>
    </row>
    <row r="8054" spans="1:3" x14ac:dyDescent="0.2">
      <c r="A8054" s="8" t="s">
        <v>11041</v>
      </c>
      <c r="B8054" s="1">
        <v>-0.11255999999999999</v>
      </c>
      <c r="C8054" s="1">
        <v>0.40869100000000003</v>
      </c>
    </row>
    <row r="8055" spans="1:3" x14ac:dyDescent="0.2">
      <c r="A8055" s="8" t="s">
        <v>11040</v>
      </c>
      <c r="B8055" s="1">
        <v>-0.11251</v>
      </c>
      <c r="C8055" s="1">
        <v>0.78508199999999995</v>
      </c>
    </row>
    <row r="8056" spans="1:3" x14ac:dyDescent="0.2">
      <c r="A8056" s="8" t="s">
        <v>11039</v>
      </c>
      <c r="B8056" s="1">
        <v>-0.11242000000000001</v>
      </c>
      <c r="C8056" s="1">
        <v>0.74846299999999999</v>
      </c>
    </row>
    <row r="8057" spans="1:3" x14ac:dyDescent="0.2">
      <c r="A8057" s="8" t="s">
        <v>11038</v>
      </c>
      <c r="B8057" s="1">
        <v>-0.1124</v>
      </c>
      <c r="C8057" s="1">
        <v>0.32480799999999999</v>
      </c>
    </row>
    <row r="8058" spans="1:3" x14ac:dyDescent="0.2">
      <c r="A8058" s="8" t="s">
        <v>11037</v>
      </c>
      <c r="B8058" s="1">
        <v>-0.11237999999999999</v>
      </c>
      <c r="C8058" s="1">
        <v>0.69245599999999996</v>
      </c>
    </row>
    <row r="8059" spans="1:3" x14ac:dyDescent="0.2">
      <c r="A8059" s="8" t="s">
        <v>11036</v>
      </c>
      <c r="B8059" s="1">
        <v>-0.11237</v>
      </c>
      <c r="C8059" s="1">
        <v>7.7689999999999995E-2</v>
      </c>
    </row>
    <row r="8060" spans="1:3" x14ac:dyDescent="0.2">
      <c r="A8060" s="8" t="s">
        <v>11035</v>
      </c>
      <c r="B8060" s="1">
        <v>-0.11234</v>
      </c>
      <c r="C8060" s="1">
        <v>0.62243300000000001</v>
      </c>
    </row>
    <row r="8061" spans="1:3" x14ac:dyDescent="0.2">
      <c r="A8061" s="8" t="s">
        <v>11034</v>
      </c>
      <c r="B8061" s="1">
        <v>-0.11229</v>
      </c>
      <c r="C8061" s="1">
        <v>0.71733599999999997</v>
      </c>
    </row>
    <row r="8062" spans="1:3" x14ac:dyDescent="0.2">
      <c r="A8062" s="8" t="s">
        <v>11033</v>
      </c>
      <c r="B8062" s="1">
        <v>-0.11226999999999999</v>
      </c>
      <c r="C8062" s="1">
        <v>0.81947199999999998</v>
      </c>
    </row>
    <row r="8063" spans="1:3" x14ac:dyDescent="0.2">
      <c r="A8063" s="8" t="s">
        <v>11032</v>
      </c>
      <c r="B8063" s="1">
        <v>-0.11225</v>
      </c>
      <c r="C8063" s="1">
        <v>0.339117</v>
      </c>
    </row>
    <row r="8064" spans="1:3" x14ac:dyDescent="0.2">
      <c r="A8064" s="8" t="s">
        <v>11031</v>
      </c>
      <c r="B8064" s="1">
        <v>-0.11216</v>
      </c>
      <c r="C8064" s="1">
        <v>0.43315399999999998</v>
      </c>
    </row>
    <row r="8065" spans="1:3" x14ac:dyDescent="0.2">
      <c r="A8065" s="8" t="s">
        <v>11030</v>
      </c>
      <c r="B8065" s="1">
        <v>-0.11214</v>
      </c>
      <c r="C8065" s="1">
        <v>0.46593899999999999</v>
      </c>
    </row>
    <row r="8066" spans="1:3" x14ac:dyDescent="0.2">
      <c r="A8066" s="8" t="s">
        <v>11029</v>
      </c>
      <c r="B8066" s="1">
        <v>-0.11208</v>
      </c>
      <c r="C8066" s="1">
        <v>0.588117</v>
      </c>
    </row>
    <row r="8067" spans="1:3" x14ac:dyDescent="0.2">
      <c r="A8067" s="8" t="s">
        <v>11028</v>
      </c>
      <c r="B8067" s="1">
        <v>-0.11207</v>
      </c>
      <c r="C8067" s="1">
        <v>0.43641099999999999</v>
      </c>
    </row>
    <row r="8068" spans="1:3" x14ac:dyDescent="0.2">
      <c r="A8068" s="8" t="s">
        <v>11027</v>
      </c>
      <c r="B8068" s="1">
        <v>-0.11199000000000001</v>
      </c>
      <c r="C8068" s="1">
        <v>0.44318200000000002</v>
      </c>
    </row>
    <row r="8069" spans="1:3" x14ac:dyDescent="0.2">
      <c r="A8069" s="8" t="s">
        <v>11026</v>
      </c>
      <c r="B8069" s="1">
        <v>-0.11199000000000001</v>
      </c>
      <c r="C8069" s="1">
        <v>0.62646800000000002</v>
      </c>
    </row>
    <row r="8070" spans="1:3" x14ac:dyDescent="0.2">
      <c r="A8070" s="8" t="s">
        <v>11025</v>
      </c>
      <c r="B8070" s="1">
        <v>-0.11191</v>
      </c>
      <c r="C8070" s="1">
        <v>0.34488000000000002</v>
      </c>
    </row>
    <row r="8071" spans="1:3" x14ac:dyDescent="0.2">
      <c r="A8071" s="8" t="s">
        <v>11024</v>
      </c>
      <c r="B8071" s="1">
        <v>-0.11186</v>
      </c>
      <c r="C8071" s="1">
        <v>0.390183</v>
      </c>
    </row>
    <row r="8072" spans="1:3" x14ac:dyDescent="0.2">
      <c r="A8072" s="8" t="s">
        <v>11023</v>
      </c>
      <c r="B8072" s="1">
        <v>-0.11183999999999999</v>
      </c>
      <c r="C8072" s="1">
        <v>0.56093099999999996</v>
      </c>
    </row>
    <row r="8073" spans="1:3" x14ac:dyDescent="0.2">
      <c r="A8073" s="8" t="s">
        <v>11022</v>
      </c>
      <c r="B8073" s="1">
        <v>-0.11183999999999999</v>
      </c>
      <c r="C8073" s="1">
        <v>0.59950400000000004</v>
      </c>
    </row>
    <row r="8074" spans="1:3" x14ac:dyDescent="0.2">
      <c r="A8074" s="8" t="s">
        <v>11021</v>
      </c>
      <c r="B8074" s="1">
        <v>-0.11182</v>
      </c>
      <c r="C8074" s="1">
        <v>0.16078600000000001</v>
      </c>
    </row>
    <row r="8075" spans="1:3" x14ac:dyDescent="0.2">
      <c r="A8075" s="8" t="s">
        <v>11020</v>
      </c>
      <c r="B8075" s="1">
        <v>-0.11179</v>
      </c>
      <c r="C8075" s="1">
        <v>0.59499400000000002</v>
      </c>
    </row>
    <row r="8076" spans="1:3" x14ac:dyDescent="0.2">
      <c r="A8076" s="8" t="s">
        <v>11019</v>
      </c>
      <c r="B8076" s="1">
        <v>-0.11175</v>
      </c>
      <c r="C8076" s="1">
        <v>0.78863099999999997</v>
      </c>
    </row>
    <row r="8077" spans="1:3" x14ac:dyDescent="0.2">
      <c r="A8077" s="8" t="s">
        <v>11018</v>
      </c>
      <c r="B8077" s="1">
        <v>-0.11171</v>
      </c>
      <c r="C8077" s="1">
        <v>0.59834200000000004</v>
      </c>
    </row>
    <row r="8078" spans="1:3" x14ac:dyDescent="0.2">
      <c r="A8078" s="8" t="s">
        <v>11017</v>
      </c>
      <c r="B8078" s="1">
        <v>-0.11169999999999999</v>
      </c>
      <c r="C8078" s="1">
        <v>0.53211600000000003</v>
      </c>
    </row>
    <row r="8079" spans="1:3" x14ac:dyDescent="0.2">
      <c r="A8079" s="8" t="s">
        <v>11016</v>
      </c>
      <c r="B8079" s="1">
        <v>-0.11161</v>
      </c>
      <c r="C8079" s="1">
        <v>0.62137900000000001</v>
      </c>
    </row>
    <row r="8080" spans="1:3" x14ac:dyDescent="0.2">
      <c r="A8080" s="8" t="s">
        <v>11015</v>
      </c>
      <c r="B8080" s="1">
        <v>-0.11155</v>
      </c>
      <c r="C8080" s="1">
        <v>0.62842200000000004</v>
      </c>
    </row>
    <row r="8081" spans="1:3" x14ac:dyDescent="0.2">
      <c r="A8081" s="8" t="s">
        <v>11014</v>
      </c>
      <c r="B8081" s="1">
        <v>-0.11154</v>
      </c>
      <c r="C8081" s="1">
        <v>0.408217</v>
      </c>
    </row>
    <row r="8082" spans="1:3" x14ac:dyDescent="0.2">
      <c r="A8082" s="8" t="s">
        <v>11013</v>
      </c>
      <c r="B8082" s="1">
        <v>-0.1115</v>
      </c>
      <c r="C8082" s="1">
        <v>0.30479699999999998</v>
      </c>
    </row>
    <row r="8083" spans="1:3" x14ac:dyDescent="0.2">
      <c r="A8083" s="8" t="s">
        <v>11012</v>
      </c>
      <c r="B8083" s="1">
        <v>-0.1114</v>
      </c>
      <c r="C8083" s="1">
        <v>0.34634999999999999</v>
      </c>
    </row>
    <row r="8084" spans="1:3" x14ac:dyDescent="0.2">
      <c r="A8084" s="8" t="s">
        <v>11011</v>
      </c>
      <c r="B8084" s="1">
        <v>-0.11131000000000001</v>
      </c>
      <c r="C8084" s="1">
        <v>0.63668100000000005</v>
      </c>
    </row>
    <row r="8085" spans="1:3" x14ac:dyDescent="0.2">
      <c r="A8085" s="8" t="s">
        <v>11010</v>
      </c>
      <c r="B8085" s="1">
        <v>-0.11126999999999999</v>
      </c>
      <c r="C8085" s="1">
        <v>0.75280999999999998</v>
      </c>
    </row>
    <row r="8086" spans="1:3" x14ac:dyDescent="0.2">
      <c r="A8086" s="8" t="s">
        <v>11009</v>
      </c>
      <c r="B8086" s="1">
        <v>-0.11124000000000001</v>
      </c>
      <c r="C8086" s="1">
        <v>0.39977299999999999</v>
      </c>
    </row>
    <row r="8087" spans="1:3" x14ac:dyDescent="0.2">
      <c r="A8087" s="8" t="s">
        <v>11008</v>
      </c>
      <c r="B8087" s="1">
        <v>-0.11115999999999999</v>
      </c>
      <c r="C8087" s="1">
        <v>0.369446</v>
      </c>
    </row>
    <row r="8088" spans="1:3" x14ac:dyDescent="0.2">
      <c r="A8088" s="8" t="s">
        <v>11007</v>
      </c>
      <c r="B8088" s="1">
        <v>-0.11114</v>
      </c>
      <c r="C8088" s="1">
        <v>0.62410600000000005</v>
      </c>
    </row>
    <row r="8089" spans="1:3" x14ac:dyDescent="0.2">
      <c r="A8089" s="8" t="s">
        <v>11006</v>
      </c>
      <c r="B8089" s="1">
        <v>-0.11108999999999999</v>
      </c>
      <c r="C8089" s="1">
        <v>0.574573</v>
      </c>
    </row>
    <row r="8090" spans="1:3" x14ac:dyDescent="0.2">
      <c r="A8090" s="8" t="s">
        <v>11005</v>
      </c>
      <c r="B8090" s="1">
        <v>-0.11107</v>
      </c>
      <c r="C8090" s="1">
        <v>0.43352200000000002</v>
      </c>
    </row>
    <row r="8091" spans="1:3" x14ac:dyDescent="0.2">
      <c r="A8091" s="8" t="s">
        <v>11004</v>
      </c>
      <c r="B8091" s="1">
        <v>-0.11106000000000001</v>
      </c>
      <c r="C8091" s="1">
        <v>0.43728800000000001</v>
      </c>
    </row>
    <row r="8092" spans="1:3" x14ac:dyDescent="0.2">
      <c r="A8092" s="8" t="s">
        <v>11003</v>
      </c>
      <c r="B8092" s="1">
        <v>-0.111</v>
      </c>
      <c r="C8092" s="1">
        <v>7.1331000000000006E-2</v>
      </c>
    </row>
    <row r="8093" spans="1:3" x14ac:dyDescent="0.2">
      <c r="A8093" s="8" t="s">
        <v>11002</v>
      </c>
      <c r="B8093" s="1">
        <v>-0.11099000000000001</v>
      </c>
      <c r="C8093" s="1">
        <v>0.61849900000000002</v>
      </c>
    </row>
    <row r="8094" spans="1:3" x14ac:dyDescent="0.2">
      <c r="A8094" s="8" t="s">
        <v>11001</v>
      </c>
      <c r="B8094" s="1">
        <v>-0.11096</v>
      </c>
      <c r="C8094" s="1">
        <v>0.57093799999999995</v>
      </c>
    </row>
    <row r="8095" spans="1:3" x14ac:dyDescent="0.2">
      <c r="A8095" s="8" t="s">
        <v>11000</v>
      </c>
      <c r="B8095" s="1">
        <v>-0.11088000000000001</v>
      </c>
      <c r="C8095" s="1">
        <v>0.51752100000000001</v>
      </c>
    </row>
    <row r="8096" spans="1:3" x14ac:dyDescent="0.2">
      <c r="A8096" s="8" t="s">
        <v>10999</v>
      </c>
      <c r="B8096" s="1">
        <v>-0.11086</v>
      </c>
      <c r="C8096" s="1">
        <v>0.479242</v>
      </c>
    </row>
    <row r="8097" spans="1:3" x14ac:dyDescent="0.2">
      <c r="A8097" s="8" t="s">
        <v>10998</v>
      </c>
      <c r="B8097" s="1">
        <v>-0.11086</v>
      </c>
      <c r="C8097" s="1">
        <v>0.52684200000000003</v>
      </c>
    </row>
    <row r="8098" spans="1:3" x14ac:dyDescent="0.2">
      <c r="A8098" s="8" t="s">
        <v>10997</v>
      </c>
      <c r="B8098" s="1">
        <v>-0.11083999999999999</v>
      </c>
      <c r="C8098" s="1">
        <v>0.40753800000000001</v>
      </c>
    </row>
    <row r="8099" spans="1:3" x14ac:dyDescent="0.2">
      <c r="A8099" s="8" t="s">
        <v>10996</v>
      </c>
      <c r="B8099" s="1">
        <v>-0.11083999999999999</v>
      </c>
      <c r="C8099" s="1">
        <v>0.19195599999999999</v>
      </c>
    </row>
    <row r="8100" spans="1:3" x14ac:dyDescent="0.2">
      <c r="A8100" s="8" t="s">
        <v>10995</v>
      </c>
      <c r="B8100" s="1">
        <v>-0.11065</v>
      </c>
      <c r="C8100" s="1">
        <v>0.61884099999999997</v>
      </c>
    </row>
    <row r="8101" spans="1:3" x14ac:dyDescent="0.2">
      <c r="A8101" s="8" t="s">
        <v>10994</v>
      </c>
      <c r="B8101" s="1">
        <v>-0.11064</v>
      </c>
      <c r="C8101" s="1">
        <v>0.36393500000000001</v>
      </c>
    </row>
    <row r="8102" spans="1:3" x14ac:dyDescent="0.2">
      <c r="A8102" s="8" t="s">
        <v>10993</v>
      </c>
      <c r="B8102" s="1">
        <v>-0.11062</v>
      </c>
      <c r="C8102" s="1">
        <v>0.47434500000000002</v>
      </c>
    </row>
    <row r="8103" spans="1:3" x14ac:dyDescent="0.2">
      <c r="A8103" s="8" t="s">
        <v>10992</v>
      </c>
      <c r="B8103" s="1">
        <v>-0.11053</v>
      </c>
      <c r="C8103" s="1">
        <v>0.41701199999999999</v>
      </c>
    </row>
    <row r="8104" spans="1:3" x14ac:dyDescent="0.2">
      <c r="A8104" s="8" t="s">
        <v>10991</v>
      </c>
      <c r="B8104" s="1">
        <v>-0.11051999999999999</v>
      </c>
      <c r="C8104" s="1">
        <v>0.32950800000000002</v>
      </c>
    </row>
    <row r="8105" spans="1:3" x14ac:dyDescent="0.2">
      <c r="A8105" s="8" t="s">
        <v>10990</v>
      </c>
      <c r="B8105" s="1">
        <v>-0.11040999999999999</v>
      </c>
      <c r="C8105" s="1">
        <v>0.19192000000000001</v>
      </c>
    </row>
    <row r="8106" spans="1:3" x14ac:dyDescent="0.2">
      <c r="A8106" s="8" t="s">
        <v>10989</v>
      </c>
      <c r="B8106" s="1">
        <v>-0.11037</v>
      </c>
      <c r="C8106" s="1">
        <v>0.48876900000000001</v>
      </c>
    </row>
    <row r="8107" spans="1:3" x14ac:dyDescent="0.2">
      <c r="A8107" s="8" t="s">
        <v>10988</v>
      </c>
      <c r="B8107" s="1">
        <v>-0.11024</v>
      </c>
      <c r="C8107" s="1">
        <v>0.40957100000000002</v>
      </c>
    </row>
    <row r="8108" spans="1:3" x14ac:dyDescent="0.2">
      <c r="A8108" s="8" t="s">
        <v>10987</v>
      </c>
      <c r="B8108" s="1">
        <v>-0.11021</v>
      </c>
      <c r="C8108" s="1">
        <v>0.69555</v>
      </c>
    </row>
    <row r="8109" spans="1:3" x14ac:dyDescent="0.2">
      <c r="A8109" s="8" t="s">
        <v>10986</v>
      </c>
      <c r="B8109" s="1">
        <v>-0.11021</v>
      </c>
      <c r="C8109" s="1">
        <v>0.67479699999999998</v>
      </c>
    </row>
    <row r="8110" spans="1:3" x14ac:dyDescent="0.2">
      <c r="A8110" s="8" t="s">
        <v>10985</v>
      </c>
      <c r="B8110" s="1">
        <v>-0.11014</v>
      </c>
      <c r="C8110" s="1">
        <v>0.38056499999999999</v>
      </c>
    </row>
    <row r="8111" spans="1:3" x14ac:dyDescent="0.2">
      <c r="A8111" s="8" t="s">
        <v>10984</v>
      </c>
      <c r="B8111" s="1">
        <v>-0.11008999999999999</v>
      </c>
      <c r="C8111" s="1">
        <v>0.33578000000000002</v>
      </c>
    </row>
    <row r="8112" spans="1:3" x14ac:dyDescent="0.2">
      <c r="A8112" s="8" t="s">
        <v>10983</v>
      </c>
      <c r="B8112" s="1">
        <v>-0.11008</v>
      </c>
      <c r="C8112" s="1">
        <v>0.74517900000000004</v>
      </c>
    </row>
    <row r="8113" spans="1:3" x14ac:dyDescent="0.2">
      <c r="A8113" s="8" t="s">
        <v>10982</v>
      </c>
      <c r="B8113" s="1">
        <v>-0.11003</v>
      </c>
      <c r="C8113" s="1">
        <v>0.43303000000000003</v>
      </c>
    </row>
    <row r="8114" spans="1:3" x14ac:dyDescent="0.2">
      <c r="A8114" s="8" t="s">
        <v>10981</v>
      </c>
      <c r="B8114" s="1">
        <v>-0.10999</v>
      </c>
      <c r="C8114" s="1">
        <v>0.50570999999999999</v>
      </c>
    </row>
    <row r="8115" spans="1:3" x14ac:dyDescent="0.2">
      <c r="A8115" s="8" t="s">
        <v>10980</v>
      </c>
      <c r="B8115" s="1">
        <v>-0.10992</v>
      </c>
      <c r="C8115" s="1">
        <v>0.49831799999999998</v>
      </c>
    </row>
    <row r="8116" spans="1:3" x14ac:dyDescent="0.2">
      <c r="A8116" s="8" t="s">
        <v>10979</v>
      </c>
      <c r="B8116" s="1">
        <v>-0.10990999999999999</v>
      </c>
      <c r="C8116" s="1">
        <v>0.28745799999999999</v>
      </c>
    </row>
    <row r="8117" spans="1:3" x14ac:dyDescent="0.2">
      <c r="A8117" s="8" t="s">
        <v>10978</v>
      </c>
      <c r="B8117" s="1">
        <v>-0.10989</v>
      </c>
      <c r="C8117" s="1">
        <v>0.33778200000000003</v>
      </c>
    </row>
    <row r="8118" spans="1:3" x14ac:dyDescent="0.2">
      <c r="A8118" s="8" t="s">
        <v>10977</v>
      </c>
      <c r="B8118" s="1">
        <v>-0.10983</v>
      </c>
      <c r="C8118" s="1">
        <v>0.35648400000000002</v>
      </c>
    </row>
    <row r="8119" spans="1:3" x14ac:dyDescent="0.2">
      <c r="A8119" s="8" t="s">
        <v>10976</v>
      </c>
      <c r="B8119" s="1">
        <v>-0.10979999999999999</v>
      </c>
      <c r="C8119" s="1">
        <v>0.22891300000000001</v>
      </c>
    </row>
    <row r="8120" spans="1:3" x14ac:dyDescent="0.2">
      <c r="A8120" s="8" t="s">
        <v>10975</v>
      </c>
      <c r="B8120" s="1">
        <v>-0.10976</v>
      </c>
      <c r="C8120" s="1">
        <v>0.31274099999999999</v>
      </c>
    </row>
    <row r="8121" spans="1:3" x14ac:dyDescent="0.2">
      <c r="A8121" s="8" t="s">
        <v>10974</v>
      </c>
      <c r="B8121" s="1">
        <v>-0.10972</v>
      </c>
      <c r="C8121" s="1">
        <v>0.42175299999999999</v>
      </c>
    </row>
    <row r="8122" spans="1:3" x14ac:dyDescent="0.2">
      <c r="A8122" s="8" t="s">
        <v>10973</v>
      </c>
      <c r="B8122" s="1">
        <v>-0.10971</v>
      </c>
      <c r="C8122" s="1">
        <v>0.26190400000000003</v>
      </c>
    </row>
    <row r="8123" spans="1:3" x14ac:dyDescent="0.2">
      <c r="A8123" s="8" t="s">
        <v>10972</v>
      </c>
      <c r="B8123" s="1">
        <v>-0.10968</v>
      </c>
      <c r="C8123" s="1">
        <v>0.36207099999999998</v>
      </c>
    </row>
    <row r="8124" spans="1:3" x14ac:dyDescent="0.2">
      <c r="A8124" s="8" t="s">
        <v>10971</v>
      </c>
      <c r="B8124" s="1">
        <v>-0.10967</v>
      </c>
      <c r="C8124" s="1">
        <v>7.9984E-2</v>
      </c>
    </row>
    <row r="8125" spans="1:3" x14ac:dyDescent="0.2">
      <c r="A8125" s="8" t="s">
        <v>10970</v>
      </c>
      <c r="B8125" s="1">
        <v>-0.10963000000000001</v>
      </c>
      <c r="C8125" s="1">
        <v>0.78533399999999998</v>
      </c>
    </row>
    <row r="8126" spans="1:3" x14ac:dyDescent="0.2">
      <c r="A8126" s="8" t="s">
        <v>10969</v>
      </c>
      <c r="B8126" s="1">
        <v>-0.1096</v>
      </c>
      <c r="C8126" s="1">
        <v>0.29291200000000001</v>
      </c>
    </row>
    <row r="8127" spans="1:3" x14ac:dyDescent="0.2">
      <c r="A8127" s="8" t="s">
        <v>10968</v>
      </c>
      <c r="B8127" s="1">
        <v>-0.10958</v>
      </c>
      <c r="C8127" s="1">
        <v>0.61597500000000005</v>
      </c>
    </row>
    <row r="8128" spans="1:3" x14ac:dyDescent="0.2">
      <c r="A8128" s="8" t="s">
        <v>10967</v>
      </c>
      <c r="B8128" s="1">
        <v>-0.10951</v>
      </c>
      <c r="C8128" s="1">
        <v>0.65587799999999996</v>
      </c>
    </row>
    <row r="8129" spans="1:3" x14ac:dyDescent="0.2">
      <c r="A8129" s="8" t="s">
        <v>10966</v>
      </c>
      <c r="B8129" s="1">
        <v>-0.10945000000000001</v>
      </c>
      <c r="C8129" s="1">
        <v>0.65978599999999998</v>
      </c>
    </row>
    <row r="8130" spans="1:3" x14ac:dyDescent="0.2">
      <c r="A8130" s="8" t="s">
        <v>10965</v>
      </c>
      <c r="B8130" s="1">
        <v>-0.10945000000000001</v>
      </c>
      <c r="C8130" s="1">
        <v>0.22408800000000001</v>
      </c>
    </row>
    <row r="8131" spans="1:3" x14ac:dyDescent="0.2">
      <c r="A8131" s="8" t="s">
        <v>10964</v>
      </c>
      <c r="B8131" s="1">
        <v>-0.10943</v>
      </c>
      <c r="C8131" s="1">
        <v>0.32591500000000001</v>
      </c>
    </row>
    <row r="8132" spans="1:3" x14ac:dyDescent="0.2">
      <c r="A8132" s="8" t="s">
        <v>10963</v>
      </c>
      <c r="B8132" s="1">
        <v>-0.10942</v>
      </c>
      <c r="C8132" s="1">
        <v>0.66918299999999997</v>
      </c>
    </row>
    <row r="8133" spans="1:3" x14ac:dyDescent="0.2">
      <c r="A8133" s="8" t="s">
        <v>10962</v>
      </c>
      <c r="B8133" s="1">
        <v>-0.10938000000000001</v>
      </c>
      <c r="C8133" s="1">
        <v>0.44668099999999999</v>
      </c>
    </row>
    <row r="8134" spans="1:3" x14ac:dyDescent="0.2">
      <c r="A8134" s="8" t="s">
        <v>10961</v>
      </c>
      <c r="B8134" s="1">
        <v>-0.10936</v>
      </c>
      <c r="C8134" s="1">
        <v>0.62977000000000005</v>
      </c>
    </row>
    <row r="8135" spans="1:3" x14ac:dyDescent="0.2">
      <c r="A8135" s="8" t="s">
        <v>10960</v>
      </c>
      <c r="B8135" s="1">
        <v>-0.10934000000000001</v>
      </c>
      <c r="C8135" s="1">
        <v>0.68703099999999995</v>
      </c>
    </row>
    <row r="8136" spans="1:3" x14ac:dyDescent="0.2">
      <c r="A8136" s="8" t="s">
        <v>10959</v>
      </c>
      <c r="B8136" s="1">
        <v>-0.10929999999999999</v>
      </c>
      <c r="C8136" s="1">
        <v>0.49707400000000002</v>
      </c>
    </row>
    <row r="8137" spans="1:3" x14ac:dyDescent="0.2">
      <c r="A8137" s="8" t="s">
        <v>10958</v>
      </c>
      <c r="B8137" s="1">
        <v>-0.10924</v>
      </c>
      <c r="C8137" s="1">
        <v>0.38939299999999999</v>
      </c>
    </row>
    <row r="8138" spans="1:3" x14ac:dyDescent="0.2">
      <c r="A8138" s="8" t="s">
        <v>10957</v>
      </c>
      <c r="B8138" s="1">
        <v>-0.10914</v>
      </c>
      <c r="C8138" s="1">
        <v>0.62894300000000003</v>
      </c>
    </row>
    <row r="8139" spans="1:3" x14ac:dyDescent="0.2">
      <c r="A8139" s="8" t="s">
        <v>10956</v>
      </c>
      <c r="B8139" s="1">
        <v>-0.10914</v>
      </c>
      <c r="C8139" s="1">
        <v>9.5571000000000003E-2</v>
      </c>
    </row>
    <row r="8140" spans="1:3" x14ac:dyDescent="0.2">
      <c r="A8140" s="8" t="s">
        <v>10955</v>
      </c>
      <c r="B8140" s="1">
        <v>-0.10911</v>
      </c>
      <c r="C8140" s="1">
        <v>0.41289700000000001</v>
      </c>
    </row>
    <row r="8141" spans="1:3" x14ac:dyDescent="0.2">
      <c r="A8141" s="8" t="s">
        <v>10954</v>
      </c>
      <c r="B8141" s="1">
        <v>-0.10907</v>
      </c>
      <c r="C8141" s="1">
        <v>0.50550700000000004</v>
      </c>
    </row>
    <row r="8142" spans="1:3" x14ac:dyDescent="0.2">
      <c r="A8142" s="8" t="s">
        <v>10953</v>
      </c>
      <c r="B8142" s="1">
        <v>-0.10906</v>
      </c>
      <c r="C8142" s="1">
        <v>0.55223199999999995</v>
      </c>
    </row>
    <row r="8143" spans="1:3" x14ac:dyDescent="0.2">
      <c r="A8143" s="8" t="s">
        <v>10952</v>
      </c>
      <c r="B8143" s="1">
        <v>-0.10906</v>
      </c>
      <c r="C8143" s="1">
        <v>0.42897400000000002</v>
      </c>
    </row>
    <row r="8144" spans="1:3" x14ac:dyDescent="0.2">
      <c r="A8144" s="8" t="s">
        <v>10951</v>
      </c>
      <c r="B8144" s="1">
        <v>-0.10901</v>
      </c>
      <c r="C8144" s="1">
        <v>0.56325700000000001</v>
      </c>
    </row>
    <row r="8145" spans="1:3" x14ac:dyDescent="0.2">
      <c r="A8145" s="8" t="s">
        <v>10950</v>
      </c>
      <c r="B8145" s="1">
        <v>-0.10901</v>
      </c>
      <c r="C8145" s="1">
        <v>0.650613</v>
      </c>
    </row>
    <row r="8146" spans="1:3" x14ac:dyDescent="0.2">
      <c r="A8146" s="8" t="s">
        <v>10949</v>
      </c>
      <c r="B8146" s="2">
        <v>-0.109</v>
      </c>
      <c r="C8146" s="1">
        <v>0.62711700000000004</v>
      </c>
    </row>
    <row r="8147" spans="1:3" x14ac:dyDescent="0.2">
      <c r="A8147" s="8" t="s">
        <v>10948</v>
      </c>
      <c r="B8147" s="1">
        <v>-0.10888</v>
      </c>
      <c r="C8147" s="1">
        <v>0.29304000000000002</v>
      </c>
    </row>
    <row r="8148" spans="1:3" x14ac:dyDescent="0.2">
      <c r="A8148" s="8" t="s">
        <v>10947</v>
      </c>
      <c r="B8148" s="1">
        <v>-0.10884000000000001</v>
      </c>
      <c r="C8148" s="1">
        <v>0.67073799999999995</v>
      </c>
    </row>
    <row r="8149" spans="1:3" x14ac:dyDescent="0.2">
      <c r="A8149" s="8" t="s">
        <v>10946</v>
      </c>
      <c r="B8149" s="1">
        <v>-0.10881</v>
      </c>
      <c r="C8149" s="1">
        <v>0.63310299999999997</v>
      </c>
    </row>
    <row r="8150" spans="1:3" x14ac:dyDescent="0.2">
      <c r="A8150" s="8" t="s">
        <v>10945</v>
      </c>
      <c r="B8150" s="1">
        <v>-0.10874</v>
      </c>
      <c r="C8150" s="1">
        <v>0.236904</v>
      </c>
    </row>
    <row r="8151" spans="1:3" x14ac:dyDescent="0.2">
      <c r="A8151" s="8" t="s">
        <v>10944</v>
      </c>
      <c r="B8151" s="1">
        <v>-0.10866000000000001</v>
      </c>
      <c r="C8151" s="1">
        <v>0.52733799999999997</v>
      </c>
    </row>
    <row r="8152" spans="1:3" x14ac:dyDescent="0.2">
      <c r="A8152" s="8" t="s">
        <v>10943</v>
      </c>
      <c r="B8152" s="1">
        <v>-0.10861</v>
      </c>
      <c r="C8152" s="1">
        <v>0.365898</v>
      </c>
    </row>
    <row r="8153" spans="1:3" x14ac:dyDescent="0.2">
      <c r="A8153" s="8" t="s">
        <v>10942</v>
      </c>
      <c r="B8153" s="1">
        <v>-0.10859000000000001</v>
      </c>
      <c r="C8153" s="1">
        <v>0.45725900000000003</v>
      </c>
    </row>
    <row r="8154" spans="1:3" x14ac:dyDescent="0.2">
      <c r="A8154" s="8" t="s">
        <v>10941</v>
      </c>
      <c r="B8154" s="1">
        <v>-0.10845</v>
      </c>
      <c r="C8154" s="1">
        <v>0.47225800000000001</v>
      </c>
    </row>
    <row r="8155" spans="1:3" x14ac:dyDescent="0.2">
      <c r="A8155" s="8" t="s">
        <v>10940</v>
      </c>
      <c r="B8155" s="1">
        <v>-0.1084</v>
      </c>
      <c r="C8155" s="1">
        <v>0.52907999999999999</v>
      </c>
    </row>
    <row r="8156" spans="1:3" x14ac:dyDescent="0.2">
      <c r="A8156" s="8" t="s">
        <v>10939</v>
      </c>
      <c r="B8156" s="1">
        <v>-0.10828</v>
      </c>
      <c r="C8156" s="1">
        <v>0.77267699999999995</v>
      </c>
    </row>
    <row r="8157" spans="1:3" x14ac:dyDescent="0.2">
      <c r="A8157" s="8" t="s">
        <v>10938</v>
      </c>
      <c r="B8157" s="1">
        <v>-0.10824</v>
      </c>
      <c r="C8157" s="1">
        <v>0.55397399999999997</v>
      </c>
    </row>
    <row r="8158" spans="1:3" x14ac:dyDescent="0.2">
      <c r="A8158" s="8" t="s">
        <v>10937</v>
      </c>
      <c r="B8158" s="1">
        <v>-0.10823000000000001</v>
      </c>
      <c r="C8158" s="1">
        <v>0.66434800000000005</v>
      </c>
    </row>
    <row r="8159" spans="1:3" x14ac:dyDescent="0.2">
      <c r="A8159" s="8" t="s">
        <v>10936</v>
      </c>
      <c r="B8159" s="1">
        <v>-0.10815</v>
      </c>
      <c r="C8159" s="1">
        <v>0.83021299999999998</v>
      </c>
    </row>
    <row r="8160" spans="1:3" x14ac:dyDescent="0.2">
      <c r="A8160" s="8" t="s">
        <v>10935</v>
      </c>
      <c r="B8160" s="1">
        <v>-0.10815</v>
      </c>
      <c r="C8160" s="1">
        <v>0.52082899999999999</v>
      </c>
    </row>
    <row r="8161" spans="1:3" x14ac:dyDescent="0.2">
      <c r="A8161" s="8" t="s">
        <v>10934</v>
      </c>
      <c r="B8161" s="1">
        <v>-0.10808</v>
      </c>
      <c r="C8161" s="1">
        <v>0.70780399999999999</v>
      </c>
    </row>
    <row r="8162" spans="1:3" x14ac:dyDescent="0.2">
      <c r="A8162" s="8" t="s">
        <v>10933</v>
      </c>
      <c r="B8162" s="1">
        <v>-0.10808</v>
      </c>
      <c r="C8162" s="1">
        <v>0.771791</v>
      </c>
    </row>
    <row r="8163" spans="1:3" x14ac:dyDescent="0.2">
      <c r="A8163" s="8" t="s">
        <v>10932</v>
      </c>
      <c r="B8163" s="1">
        <v>-0.10795</v>
      </c>
      <c r="C8163" s="1">
        <v>0.76949999999999996</v>
      </c>
    </row>
    <row r="8164" spans="1:3" x14ac:dyDescent="0.2">
      <c r="A8164" s="8" t="s">
        <v>10931</v>
      </c>
      <c r="B8164" s="1">
        <v>-0.10785</v>
      </c>
      <c r="C8164" s="1">
        <v>0.497612</v>
      </c>
    </row>
    <row r="8165" spans="1:3" x14ac:dyDescent="0.2">
      <c r="A8165" s="8" t="s">
        <v>10930</v>
      </c>
      <c r="B8165" s="1">
        <v>-0.10785</v>
      </c>
      <c r="C8165" s="1">
        <v>0.56820300000000001</v>
      </c>
    </row>
    <row r="8166" spans="1:3" x14ac:dyDescent="0.2">
      <c r="A8166" s="8" t="s">
        <v>10929</v>
      </c>
      <c r="B8166" s="1">
        <v>-0.10777</v>
      </c>
      <c r="C8166" s="1">
        <v>0.306643</v>
      </c>
    </row>
    <row r="8167" spans="1:3" x14ac:dyDescent="0.2">
      <c r="A8167" s="8" t="s">
        <v>10928</v>
      </c>
      <c r="B8167" s="1">
        <v>-0.10768999999999999</v>
      </c>
      <c r="C8167" s="1">
        <v>0.34462999999999999</v>
      </c>
    </row>
    <row r="8168" spans="1:3" x14ac:dyDescent="0.2">
      <c r="A8168" s="8" t="s">
        <v>10927</v>
      </c>
      <c r="B8168" s="1">
        <v>-0.10766000000000001</v>
      </c>
      <c r="C8168" s="1">
        <v>0.436087</v>
      </c>
    </row>
    <row r="8169" spans="1:3" x14ac:dyDescent="0.2">
      <c r="A8169" s="8" t="s">
        <v>10926</v>
      </c>
      <c r="B8169" s="1">
        <v>-0.10759000000000001</v>
      </c>
      <c r="C8169" s="1">
        <v>0.71577599999999997</v>
      </c>
    </row>
    <row r="8170" spans="1:3" x14ac:dyDescent="0.2">
      <c r="A8170" s="8" t="s">
        <v>10925</v>
      </c>
      <c r="B8170" s="1">
        <v>-0.10755000000000001</v>
      </c>
      <c r="C8170" s="1">
        <v>0.55335000000000001</v>
      </c>
    </row>
    <row r="8171" spans="1:3" x14ac:dyDescent="0.2">
      <c r="A8171" s="8" t="s">
        <v>10924</v>
      </c>
      <c r="B8171" s="1">
        <v>-0.10748000000000001</v>
      </c>
      <c r="C8171" s="1">
        <v>0.45307500000000001</v>
      </c>
    </row>
    <row r="8172" spans="1:3" x14ac:dyDescent="0.2">
      <c r="A8172" s="8" t="s">
        <v>10923</v>
      </c>
      <c r="B8172" s="1">
        <v>-0.10742</v>
      </c>
      <c r="C8172" s="1">
        <v>0.74941400000000002</v>
      </c>
    </row>
    <row r="8173" spans="1:3" x14ac:dyDescent="0.2">
      <c r="A8173" s="8" t="s">
        <v>10922</v>
      </c>
      <c r="B8173" s="1">
        <v>-0.10741000000000001</v>
      </c>
      <c r="C8173" s="1">
        <v>0.54259900000000005</v>
      </c>
    </row>
    <row r="8174" spans="1:3" x14ac:dyDescent="0.2">
      <c r="A8174" s="8" t="s">
        <v>10921</v>
      </c>
      <c r="B8174" s="1">
        <v>-0.10736</v>
      </c>
      <c r="C8174" s="1">
        <v>0.363043</v>
      </c>
    </row>
    <row r="8175" spans="1:3" x14ac:dyDescent="0.2">
      <c r="A8175" s="8" t="s">
        <v>10920</v>
      </c>
      <c r="B8175" s="1">
        <v>-0.10735</v>
      </c>
      <c r="C8175" s="1">
        <v>0.52007099999999995</v>
      </c>
    </row>
    <row r="8176" spans="1:3" x14ac:dyDescent="0.2">
      <c r="A8176" s="8" t="s">
        <v>10919</v>
      </c>
      <c r="B8176" s="1">
        <v>-0.10732999999999999</v>
      </c>
      <c r="C8176" s="1">
        <v>0.68679599999999996</v>
      </c>
    </row>
    <row r="8177" spans="1:3" x14ac:dyDescent="0.2">
      <c r="A8177" s="8" t="s">
        <v>10918</v>
      </c>
      <c r="B8177" s="1">
        <v>-0.10729</v>
      </c>
      <c r="C8177" s="1">
        <v>0.59184899999999996</v>
      </c>
    </row>
    <row r="8178" spans="1:3" x14ac:dyDescent="0.2">
      <c r="A8178" s="8" t="s">
        <v>10917</v>
      </c>
      <c r="B8178" s="1">
        <v>-0.10712000000000001</v>
      </c>
      <c r="C8178" s="1">
        <v>0.37493599999999999</v>
      </c>
    </row>
    <row r="8179" spans="1:3" x14ac:dyDescent="0.2">
      <c r="A8179" s="8" t="s">
        <v>10916</v>
      </c>
      <c r="B8179" s="1">
        <v>-0.10709</v>
      </c>
      <c r="C8179" s="1">
        <v>0.75179099999999999</v>
      </c>
    </row>
    <row r="8180" spans="1:3" x14ac:dyDescent="0.2">
      <c r="A8180" s="8" t="s">
        <v>10915</v>
      </c>
      <c r="B8180" s="1">
        <v>-0.10699</v>
      </c>
      <c r="C8180" s="1">
        <v>0.78924300000000003</v>
      </c>
    </row>
    <row r="8181" spans="1:3" x14ac:dyDescent="0.2">
      <c r="A8181" s="8" t="s">
        <v>10914</v>
      </c>
      <c r="B8181" s="1">
        <v>-0.10691000000000001</v>
      </c>
      <c r="C8181" s="1">
        <v>0.50322199999999995</v>
      </c>
    </row>
    <row r="8182" spans="1:3" x14ac:dyDescent="0.2">
      <c r="A8182" s="8" t="s">
        <v>10913</v>
      </c>
      <c r="B8182" s="1">
        <v>-0.10680000000000001</v>
      </c>
      <c r="C8182" s="1">
        <v>0.33663100000000001</v>
      </c>
    </row>
    <row r="8183" spans="1:3" x14ac:dyDescent="0.2">
      <c r="A8183" s="8" t="s">
        <v>10912</v>
      </c>
      <c r="B8183" s="1">
        <v>-0.10678</v>
      </c>
      <c r="C8183" s="1">
        <v>0.29039500000000001</v>
      </c>
    </row>
    <row r="8184" spans="1:3" x14ac:dyDescent="0.2">
      <c r="A8184" s="8" t="s">
        <v>10911</v>
      </c>
      <c r="B8184" s="1">
        <v>-0.10677</v>
      </c>
      <c r="C8184" s="1">
        <v>0.591588</v>
      </c>
    </row>
    <row r="8185" spans="1:3" x14ac:dyDescent="0.2">
      <c r="A8185" s="8" t="s">
        <v>10910</v>
      </c>
      <c r="B8185" s="1">
        <v>-0.1067</v>
      </c>
      <c r="C8185" s="1">
        <v>0.61623899999999998</v>
      </c>
    </row>
    <row r="8186" spans="1:3" x14ac:dyDescent="0.2">
      <c r="A8186" s="8" t="s">
        <v>10909</v>
      </c>
      <c r="B8186" s="1">
        <v>-0.10663</v>
      </c>
      <c r="C8186" s="1">
        <v>0.46181</v>
      </c>
    </row>
    <row r="8187" spans="1:3" x14ac:dyDescent="0.2">
      <c r="A8187" s="8" t="s">
        <v>10908</v>
      </c>
      <c r="B8187" s="1">
        <v>-0.10656</v>
      </c>
      <c r="C8187" s="1">
        <v>0.49357699999999999</v>
      </c>
    </row>
    <row r="8188" spans="1:3" x14ac:dyDescent="0.2">
      <c r="A8188" s="8" t="s">
        <v>10907</v>
      </c>
      <c r="B8188" s="1">
        <v>-0.10653</v>
      </c>
      <c r="C8188" s="1">
        <v>0.62280199999999997</v>
      </c>
    </row>
    <row r="8189" spans="1:3" x14ac:dyDescent="0.2">
      <c r="A8189" s="8" t="s">
        <v>10906</v>
      </c>
      <c r="B8189" s="1">
        <v>-0.10652</v>
      </c>
      <c r="C8189" s="1">
        <v>0.803396</v>
      </c>
    </row>
    <row r="8190" spans="1:3" x14ac:dyDescent="0.2">
      <c r="A8190" s="8" t="s">
        <v>10905</v>
      </c>
      <c r="B8190" s="1">
        <v>-0.10652</v>
      </c>
      <c r="C8190" s="1">
        <v>0.157359</v>
      </c>
    </row>
    <row r="8191" spans="1:3" x14ac:dyDescent="0.2">
      <c r="A8191" s="8" t="s">
        <v>10904</v>
      </c>
      <c r="B8191" s="1">
        <v>-0.10642</v>
      </c>
      <c r="C8191" s="1">
        <v>0.60697800000000002</v>
      </c>
    </row>
    <row r="8192" spans="1:3" x14ac:dyDescent="0.2">
      <c r="A8192" s="8" t="s">
        <v>10903</v>
      </c>
      <c r="B8192" s="1">
        <v>-0.10637000000000001</v>
      </c>
      <c r="C8192" s="1">
        <v>0.608317</v>
      </c>
    </row>
    <row r="8193" spans="1:3" x14ac:dyDescent="0.2">
      <c r="A8193" s="8" t="s">
        <v>10902</v>
      </c>
      <c r="B8193" s="1">
        <v>-0.10635</v>
      </c>
      <c r="C8193" s="1">
        <v>0.51677399999999996</v>
      </c>
    </row>
    <row r="8194" spans="1:3" x14ac:dyDescent="0.2">
      <c r="A8194" s="8" t="s">
        <v>10901</v>
      </c>
      <c r="B8194" s="1">
        <v>-0.10632</v>
      </c>
      <c r="C8194" s="1">
        <v>0.44011899999999998</v>
      </c>
    </row>
    <row r="8195" spans="1:3" x14ac:dyDescent="0.2">
      <c r="A8195" s="8" t="s">
        <v>10900</v>
      </c>
      <c r="B8195" s="1">
        <v>-0.10631</v>
      </c>
      <c r="C8195" s="1">
        <v>0.295821</v>
      </c>
    </row>
    <row r="8196" spans="1:3" x14ac:dyDescent="0.2">
      <c r="A8196" s="8" t="s">
        <v>10899</v>
      </c>
      <c r="B8196" s="1">
        <v>-0.10627</v>
      </c>
      <c r="C8196" s="1">
        <v>0.36071900000000001</v>
      </c>
    </row>
    <row r="8197" spans="1:3" x14ac:dyDescent="0.2">
      <c r="A8197" s="8" t="s">
        <v>10898</v>
      </c>
      <c r="B8197" s="1">
        <v>-0.10625</v>
      </c>
      <c r="C8197" s="1">
        <v>0.58186700000000002</v>
      </c>
    </row>
    <row r="8198" spans="1:3" x14ac:dyDescent="0.2">
      <c r="A8198" s="8" t="s">
        <v>10897</v>
      </c>
      <c r="B8198" s="1">
        <v>-0.10621999999999999</v>
      </c>
      <c r="C8198" s="1">
        <v>0.384492</v>
      </c>
    </row>
    <row r="8199" spans="1:3" x14ac:dyDescent="0.2">
      <c r="A8199" s="8" t="s">
        <v>10896</v>
      </c>
      <c r="B8199" s="1">
        <v>-0.10600999999999999</v>
      </c>
      <c r="C8199" s="1">
        <v>0.478603</v>
      </c>
    </row>
    <row r="8200" spans="1:3" x14ac:dyDescent="0.2">
      <c r="A8200" s="8" t="s">
        <v>10895</v>
      </c>
      <c r="B8200" s="1">
        <v>-0.10596999999999999</v>
      </c>
      <c r="C8200" s="1">
        <v>0.29728399999999999</v>
      </c>
    </row>
    <row r="8201" spans="1:3" x14ac:dyDescent="0.2">
      <c r="A8201" s="8" t="s">
        <v>10894</v>
      </c>
      <c r="B8201" s="1">
        <v>-0.10592</v>
      </c>
      <c r="C8201" s="1">
        <v>0.62868500000000005</v>
      </c>
    </row>
    <row r="8202" spans="1:3" x14ac:dyDescent="0.2">
      <c r="A8202" s="8" t="s">
        <v>10893</v>
      </c>
      <c r="B8202" s="1">
        <v>-0.10587000000000001</v>
      </c>
      <c r="C8202" s="1">
        <v>0.29360000000000003</v>
      </c>
    </row>
    <row r="8203" spans="1:3" x14ac:dyDescent="0.2">
      <c r="A8203" s="8" t="s">
        <v>10892</v>
      </c>
      <c r="B8203" s="1">
        <v>-0.10585</v>
      </c>
      <c r="C8203" s="1">
        <v>0.492421</v>
      </c>
    </row>
    <row r="8204" spans="1:3" x14ac:dyDescent="0.2">
      <c r="A8204" s="8" t="s">
        <v>10891</v>
      </c>
      <c r="B8204" s="1">
        <v>-0.10584</v>
      </c>
      <c r="C8204" s="1">
        <v>0.52843499999999999</v>
      </c>
    </row>
    <row r="8205" spans="1:3" x14ac:dyDescent="0.2">
      <c r="A8205" s="8" t="s">
        <v>10890</v>
      </c>
      <c r="B8205" s="1">
        <v>-0.10582999999999999</v>
      </c>
      <c r="C8205" s="1">
        <v>0.36269400000000002</v>
      </c>
    </row>
    <row r="8206" spans="1:3" x14ac:dyDescent="0.2">
      <c r="A8206" s="8" t="s">
        <v>10889</v>
      </c>
      <c r="B8206" s="1">
        <v>-0.10574</v>
      </c>
      <c r="C8206" s="1">
        <v>0.51525799999999999</v>
      </c>
    </row>
    <row r="8207" spans="1:3" x14ac:dyDescent="0.2">
      <c r="A8207" s="8" t="s">
        <v>10888</v>
      </c>
      <c r="B8207" s="1">
        <v>-0.10557999999999999</v>
      </c>
      <c r="C8207" s="1">
        <v>0.55571599999999999</v>
      </c>
    </row>
    <row r="8208" spans="1:3" x14ac:dyDescent="0.2">
      <c r="A8208" s="8" t="s">
        <v>10887</v>
      </c>
      <c r="B8208" s="1">
        <v>-0.10557</v>
      </c>
      <c r="C8208" s="1">
        <v>0.69967500000000005</v>
      </c>
    </row>
    <row r="8209" spans="1:3" x14ac:dyDescent="0.2">
      <c r="A8209" s="8" t="s">
        <v>10886</v>
      </c>
      <c r="B8209" s="1">
        <v>-0.10555</v>
      </c>
      <c r="C8209" s="1">
        <v>0.40422799999999998</v>
      </c>
    </row>
    <row r="8210" spans="1:3" x14ac:dyDescent="0.2">
      <c r="A8210" s="8" t="s">
        <v>10885</v>
      </c>
      <c r="B8210" s="1">
        <v>-0.10553</v>
      </c>
      <c r="C8210" s="1">
        <v>0.72712600000000005</v>
      </c>
    </row>
    <row r="8211" spans="1:3" x14ac:dyDescent="0.2">
      <c r="A8211" s="8" t="s">
        <v>10884</v>
      </c>
      <c r="B8211" s="1">
        <v>-0.10553</v>
      </c>
      <c r="C8211" s="1">
        <v>0.51288199999999995</v>
      </c>
    </row>
    <row r="8212" spans="1:3" x14ac:dyDescent="0.2">
      <c r="A8212" s="8" t="s">
        <v>10883</v>
      </c>
      <c r="B8212" s="1">
        <v>-0.10552</v>
      </c>
      <c r="C8212" s="1">
        <v>0.33998</v>
      </c>
    </row>
    <row r="8213" spans="1:3" x14ac:dyDescent="0.2">
      <c r="A8213" s="8" t="s">
        <v>10882</v>
      </c>
      <c r="B8213" s="1">
        <v>-0.10549</v>
      </c>
      <c r="C8213" s="1">
        <v>0.78354400000000002</v>
      </c>
    </row>
    <row r="8214" spans="1:3" x14ac:dyDescent="0.2">
      <c r="A8214" s="8" t="s">
        <v>10881</v>
      </c>
      <c r="B8214" s="1">
        <v>-0.10546</v>
      </c>
      <c r="C8214" s="1">
        <v>9.8724000000000006E-2</v>
      </c>
    </row>
    <row r="8215" spans="1:3" x14ac:dyDescent="0.2">
      <c r="A8215" s="8" t="s">
        <v>10880</v>
      </c>
      <c r="B8215" s="1">
        <v>-0.10546</v>
      </c>
      <c r="C8215" s="1">
        <v>0.67024799999999995</v>
      </c>
    </row>
    <row r="8216" spans="1:3" x14ac:dyDescent="0.2">
      <c r="A8216" s="8" t="s">
        <v>10879</v>
      </c>
      <c r="B8216" s="1">
        <v>-0.10542</v>
      </c>
      <c r="C8216" s="1">
        <v>0.406443</v>
      </c>
    </row>
    <row r="8217" spans="1:3" x14ac:dyDescent="0.2">
      <c r="A8217" s="8" t="s">
        <v>10878</v>
      </c>
      <c r="B8217" s="1">
        <v>-0.10526000000000001</v>
      </c>
      <c r="C8217" s="1">
        <v>0.57553600000000005</v>
      </c>
    </row>
    <row r="8218" spans="1:3" x14ac:dyDescent="0.2">
      <c r="A8218" s="8" t="s">
        <v>10877</v>
      </c>
      <c r="B8218" s="1">
        <v>-0.10521999999999999</v>
      </c>
      <c r="C8218" s="1">
        <v>0.54239499999999996</v>
      </c>
    </row>
    <row r="8219" spans="1:3" x14ac:dyDescent="0.2">
      <c r="A8219" s="8" t="s">
        <v>10876</v>
      </c>
      <c r="B8219" s="1">
        <v>-0.10521</v>
      </c>
      <c r="C8219" s="1">
        <v>0.54419600000000001</v>
      </c>
    </row>
    <row r="8220" spans="1:3" x14ac:dyDescent="0.2">
      <c r="A8220" s="8" t="s">
        <v>10875</v>
      </c>
      <c r="B8220" s="1">
        <v>-0.10514</v>
      </c>
      <c r="C8220" s="1">
        <v>0.51772600000000002</v>
      </c>
    </row>
    <row r="8221" spans="1:3" x14ac:dyDescent="0.2">
      <c r="A8221" s="8" t="s">
        <v>10874</v>
      </c>
      <c r="B8221" s="1">
        <v>-0.10506</v>
      </c>
      <c r="C8221" s="1">
        <v>0.70394000000000001</v>
      </c>
    </row>
    <row r="8222" spans="1:3" x14ac:dyDescent="0.2">
      <c r="A8222" s="8" t="s">
        <v>10873</v>
      </c>
      <c r="B8222" s="1">
        <v>-0.10499</v>
      </c>
      <c r="C8222" s="1">
        <v>0.35029700000000003</v>
      </c>
    </row>
    <row r="8223" spans="1:3" x14ac:dyDescent="0.2">
      <c r="A8223" s="8" t="s">
        <v>10872</v>
      </c>
      <c r="B8223" s="1">
        <v>-0.10499</v>
      </c>
      <c r="C8223" s="1">
        <v>0.24262700000000001</v>
      </c>
    </row>
    <row r="8224" spans="1:3" x14ac:dyDescent="0.2">
      <c r="A8224" s="8" t="s">
        <v>10871</v>
      </c>
      <c r="B8224" s="1">
        <v>-0.10493</v>
      </c>
      <c r="C8224" s="1">
        <v>0.642733</v>
      </c>
    </row>
    <row r="8225" spans="1:3" x14ac:dyDescent="0.2">
      <c r="A8225" s="8" t="s">
        <v>10870</v>
      </c>
      <c r="B8225" s="1">
        <v>-0.10492</v>
      </c>
      <c r="C8225" s="1">
        <v>0.65378800000000004</v>
      </c>
    </row>
    <row r="8226" spans="1:3" x14ac:dyDescent="0.2">
      <c r="A8226" s="8" t="s">
        <v>10869</v>
      </c>
      <c r="B8226" s="1">
        <v>-0.10487</v>
      </c>
      <c r="C8226" s="1">
        <v>0.31214599999999998</v>
      </c>
    </row>
    <row r="8227" spans="1:3" x14ac:dyDescent="0.2">
      <c r="A8227" s="8" t="s">
        <v>10868</v>
      </c>
      <c r="B8227" s="1">
        <v>-0.10483000000000001</v>
      </c>
      <c r="C8227" s="1">
        <v>0.509575</v>
      </c>
    </row>
    <row r="8228" spans="1:3" x14ac:dyDescent="0.2">
      <c r="A8228" s="8" t="s">
        <v>10867</v>
      </c>
      <c r="B8228" s="1">
        <v>-0.1048</v>
      </c>
      <c r="C8228" s="1">
        <v>0.66791100000000003</v>
      </c>
    </row>
    <row r="8229" spans="1:3" x14ac:dyDescent="0.2">
      <c r="A8229" s="8" t="s">
        <v>10866</v>
      </c>
      <c r="B8229" s="1">
        <v>-0.1048</v>
      </c>
      <c r="C8229" s="1">
        <v>0.48118100000000003</v>
      </c>
    </row>
    <row r="8230" spans="1:3" x14ac:dyDescent="0.2">
      <c r="A8230" s="8" t="s">
        <v>10865</v>
      </c>
      <c r="B8230" s="1">
        <v>-0.1048</v>
      </c>
      <c r="C8230" s="1">
        <v>0.82463600000000004</v>
      </c>
    </row>
    <row r="8231" spans="1:3" x14ac:dyDescent="0.2">
      <c r="A8231" s="8" t="s">
        <v>10864</v>
      </c>
      <c r="B8231" s="1">
        <v>-0.10471999999999999</v>
      </c>
      <c r="C8231" s="1">
        <v>0.51336499999999996</v>
      </c>
    </row>
    <row r="8232" spans="1:3" x14ac:dyDescent="0.2">
      <c r="A8232" s="8" t="s">
        <v>10863</v>
      </c>
      <c r="B8232" s="1">
        <v>-0.10468</v>
      </c>
      <c r="C8232" s="1">
        <v>0.68465600000000004</v>
      </c>
    </row>
    <row r="8233" spans="1:3" x14ac:dyDescent="0.2">
      <c r="A8233" s="8" t="s">
        <v>10862</v>
      </c>
      <c r="B8233" s="1">
        <v>-0.10446999999999999</v>
      </c>
      <c r="C8233" s="1">
        <v>0.73316300000000001</v>
      </c>
    </row>
    <row r="8234" spans="1:3" x14ac:dyDescent="0.2">
      <c r="A8234" s="8" t="s">
        <v>10861</v>
      </c>
      <c r="B8234" s="1">
        <v>-0.10443</v>
      </c>
      <c r="C8234" s="1">
        <v>0.61668599999999996</v>
      </c>
    </row>
    <row r="8235" spans="1:3" x14ac:dyDescent="0.2">
      <c r="A8235" s="8" t="s">
        <v>10860</v>
      </c>
      <c r="B8235" s="1">
        <v>-0.10439</v>
      </c>
      <c r="C8235" s="1">
        <v>0.76711600000000002</v>
      </c>
    </row>
    <row r="8236" spans="1:3" x14ac:dyDescent="0.2">
      <c r="A8236" s="8" t="s">
        <v>10859</v>
      </c>
      <c r="B8236" s="1">
        <v>-0.10435999999999999</v>
      </c>
      <c r="C8236" s="1">
        <v>0.45136599999999999</v>
      </c>
    </row>
    <row r="8237" spans="1:3" x14ac:dyDescent="0.2">
      <c r="A8237" s="8" t="s">
        <v>10858</v>
      </c>
      <c r="B8237" s="1">
        <v>-0.10425</v>
      </c>
      <c r="C8237" s="1">
        <v>0.808504</v>
      </c>
    </row>
    <row r="8238" spans="1:3" x14ac:dyDescent="0.2">
      <c r="A8238" s="8" t="s">
        <v>10857</v>
      </c>
      <c r="B8238" s="1">
        <v>-0.10416</v>
      </c>
      <c r="C8238" s="1">
        <v>0.369284</v>
      </c>
    </row>
    <row r="8239" spans="1:3" x14ac:dyDescent="0.2">
      <c r="A8239" s="8" t="s">
        <v>10856</v>
      </c>
      <c r="B8239" s="1">
        <v>-0.104</v>
      </c>
      <c r="C8239" s="1">
        <v>0.39564199999999999</v>
      </c>
    </row>
    <row r="8240" spans="1:3" x14ac:dyDescent="0.2">
      <c r="A8240" s="8" t="s">
        <v>10855</v>
      </c>
      <c r="B8240" s="1">
        <v>-0.10390000000000001</v>
      </c>
      <c r="C8240" s="1">
        <v>0.55879199999999996</v>
      </c>
    </row>
    <row r="8241" spans="1:3" x14ac:dyDescent="0.2">
      <c r="A8241" s="8" t="s">
        <v>10854</v>
      </c>
      <c r="B8241" s="1">
        <v>-0.10384</v>
      </c>
      <c r="C8241" s="1">
        <v>0.51250099999999998</v>
      </c>
    </row>
    <row r="8242" spans="1:3" x14ac:dyDescent="0.2">
      <c r="A8242" s="8" t="s">
        <v>10853</v>
      </c>
      <c r="B8242" s="1">
        <v>-0.10382</v>
      </c>
      <c r="C8242" s="1">
        <v>0.24826400000000001</v>
      </c>
    </row>
    <row r="8243" spans="1:3" x14ac:dyDescent="0.2">
      <c r="A8243" s="8" t="s">
        <v>10852</v>
      </c>
      <c r="B8243" s="1">
        <v>-0.10378999999999999</v>
      </c>
      <c r="C8243" s="1">
        <v>0.47712599999999999</v>
      </c>
    </row>
    <row r="8244" spans="1:3" x14ac:dyDescent="0.2">
      <c r="A8244" s="8" t="s">
        <v>10851</v>
      </c>
      <c r="B8244" s="1">
        <v>-0.10378999999999999</v>
      </c>
      <c r="C8244" s="1">
        <v>0.30885299999999999</v>
      </c>
    </row>
    <row r="8245" spans="1:3" x14ac:dyDescent="0.2">
      <c r="A8245" s="8" t="s">
        <v>10850</v>
      </c>
      <c r="B8245" s="1">
        <v>-0.10378999999999999</v>
      </c>
      <c r="C8245" s="1">
        <v>0.572828</v>
      </c>
    </row>
    <row r="8246" spans="1:3" x14ac:dyDescent="0.2">
      <c r="A8246" s="8" t="s">
        <v>10849</v>
      </c>
      <c r="B8246" s="1">
        <v>-0.10372000000000001</v>
      </c>
      <c r="C8246" s="1">
        <v>0.53576000000000001</v>
      </c>
    </row>
    <row r="8247" spans="1:3" x14ac:dyDescent="0.2">
      <c r="A8247" s="8" t="s">
        <v>10848</v>
      </c>
      <c r="B8247" s="1">
        <v>-0.10365000000000001</v>
      </c>
      <c r="C8247" s="1">
        <v>0.349497</v>
      </c>
    </row>
    <row r="8248" spans="1:3" x14ac:dyDescent="0.2">
      <c r="A8248" s="8" t="s">
        <v>10847</v>
      </c>
      <c r="B8248" s="1">
        <v>-0.1036</v>
      </c>
      <c r="C8248" s="1">
        <v>0.43632900000000002</v>
      </c>
    </row>
    <row r="8249" spans="1:3" x14ac:dyDescent="0.2">
      <c r="A8249" s="8" t="s">
        <v>10846</v>
      </c>
      <c r="B8249" s="1">
        <v>-0.10347000000000001</v>
      </c>
      <c r="C8249" s="1">
        <v>0.414821</v>
      </c>
    </row>
    <row r="8250" spans="1:3" x14ac:dyDescent="0.2">
      <c r="A8250" s="8" t="s">
        <v>10845</v>
      </c>
      <c r="B8250" s="1">
        <v>-0.10342999999999999</v>
      </c>
      <c r="C8250" s="1">
        <v>0.46249000000000001</v>
      </c>
    </row>
    <row r="8251" spans="1:3" x14ac:dyDescent="0.2">
      <c r="A8251" s="8" t="s">
        <v>10844</v>
      </c>
      <c r="B8251" s="1">
        <v>-0.10339</v>
      </c>
      <c r="C8251" s="1">
        <v>0.42646899999999999</v>
      </c>
    </row>
    <row r="8252" spans="1:3" x14ac:dyDescent="0.2">
      <c r="A8252" s="8" t="s">
        <v>10843</v>
      </c>
      <c r="B8252" s="1">
        <v>-0.10335</v>
      </c>
      <c r="C8252" s="1">
        <v>0.73865000000000003</v>
      </c>
    </row>
    <row r="8253" spans="1:3" x14ac:dyDescent="0.2">
      <c r="A8253" s="8" t="s">
        <v>10842</v>
      </c>
      <c r="B8253" s="1">
        <v>-0.1033</v>
      </c>
      <c r="C8253" s="1">
        <v>0.30616300000000002</v>
      </c>
    </row>
    <row r="8254" spans="1:3" x14ac:dyDescent="0.2">
      <c r="A8254" s="8" t="s">
        <v>10841</v>
      </c>
      <c r="B8254" s="1">
        <v>-0.10322000000000001</v>
      </c>
      <c r="C8254" s="1">
        <v>0.260569</v>
      </c>
    </row>
    <row r="8255" spans="1:3" x14ac:dyDescent="0.2">
      <c r="A8255" s="8" t="s">
        <v>10840</v>
      </c>
      <c r="B8255" s="1">
        <v>-0.10312</v>
      </c>
      <c r="C8255" s="1">
        <v>0.34562799999999999</v>
      </c>
    </row>
    <row r="8256" spans="1:3" x14ac:dyDescent="0.2">
      <c r="A8256" s="8" t="s">
        <v>10839</v>
      </c>
      <c r="B8256" s="1">
        <v>-0.10309</v>
      </c>
      <c r="C8256" s="1">
        <v>0.44822800000000002</v>
      </c>
    </row>
    <row r="8257" spans="1:3" x14ac:dyDescent="0.2">
      <c r="A8257" s="8" t="s">
        <v>10838</v>
      </c>
      <c r="B8257" s="1">
        <v>-0.10306999999999999</v>
      </c>
      <c r="C8257" s="1">
        <v>0.60992800000000003</v>
      </c>
    </row>
    <row r="8258" spans="1:3" x14ac:dyDescent="0.2">
      <c r="A8258" s="8" t="s">
        <v>10837</v>
      </c>
      <c r="B8258" s="1">
        <v>-0.10304000000000001</v>
      </c>
      <c r="C8258" s="1">
        <v>0.26427200000000001</v>
      </c>
    </row>
    <row r="8259" spans="1:3" x14ac:dyDescent="0.2">
      <c r="A8259" s="8" t="s">
        <v>10836</v>
      </c>
      <c r="B8259" s="1">
        <v>-0.10304000000000001</v>
      </c>
      <c r="C8259" s="1">
        <v>0.39976</v>
      </c>
    </row>
    <row r="8260" spans="1:3" x14ac:dyDescent="0.2">
      <c r="A8260" s="8" t="s">
        <v>10835</v>
      </c>
      <c r="B8260" s="1">
        <v>-0.10295</v>
      </c>
      <c r="C8260" s="1">
        <v>0.18263099999999999</v>
      </c>
    </row>
    <row r="8261" spans="1:3" x14ac:dyDescent="0.2">
      <c r="A8261" s="8" t="s">
        <v>10834</v>
      </c>
      <c r="B8261" s="1">
        <v>-0.10285999999999999</v>
      </c>
      <c r="C8261" s="1">
        <v>0.23536399999999999</v>
      </c>
    </row>
    <row r="8262" spans="1:3" x14ac:dyDescent="0.2">
      <c r="A8262" s="8" t="s">
        <v>10833</v>
      </c>
      <c r="B8262" s="1">
        <v>-0.10285999999999999</v>
      </c>
      <c r="C8262" s="1">
        <v>0.30199599999999999</v>
      </c>
    </row>
    <row r="8263" spans="1:3" x14ac:dyDescent="0.2">
      <c r="A8263" s="8" t="s">
        <v>10832</v>
      </c>
      <c r="B8263" s="1">
        <v>-0.10284</v>
      </c>
      <c r="C8263" s="1">
        <v>0.78550900000000001</v>
      </c>
    </row>
    <row r="8264" spans="1:3" x14ac:dyDescent="0.2">
      <c r="A8264" s="8" t="s">
        <v>10831</v>
      </c>
      <c r="B8264" s="1">
        <v>-0.10283</v>
      </c>
      <c r="C8264" s="1">
        <v>0.66050600000000004</v>
      </c>
    </row>
    <row r="8265" spans="1:3" x14ac:dyDescent="0.2">
      <c r="A8265" s="8" t="s">
        <v>10830</v>
      </c>
      <c r="B8265" s="1">
        <v>-0.10276</v>
      </c>
      <c r="C8265" s="1">
        <v>0.77659699999999998</v>
      </c>
    </row>
    <row r="8266" spans="1:3" x14ac:dyDescent="0.2">
      <c r="A8266" s="8" t="s">
        <v>10829</v>
      </c>
      <c r="B8266" s="1">
        <v>-0.10274999999999999</v>
      </c>
      <c r="C8266" s="1">
        <v>0.65384699999999996</v>
      </c>
    </row>
    <row r="8267" spans="1:3" x14ac:dyDescent="0.2">
      <c r="A8267" s="8" t="s">
        <v>10828</v>
      </c>
      <c r="B8267" s="1">
        <v>-0.10271</v>
      </c>
      <c r="C8267" s="1">
        <v>0.40643200000000002</v>
      </c>
    </row>
    <row r="8268" spans="1:3" x14ac:dyDescent="0.2">
      <c r="A8268" s="8" t="s">
        <v>10827</v>
      </c>
      <c r="B8268" s="1">
        <v>-0.1027</v>
      </c>
      <c r="C8268" s="1">
        <v>0.47386200000000001</v>
      </c>
    </row>
    <row r="8269" spans="1:3" x14ac:dyDescent="0.2">
      <c r="A8269" s="8" t="s">
        <v>10826</v>
      </c>
      <c r="B8269" s="1">
        <v>-0.1026</v>
      </c>
      <c r="C8269" s="1">
        <v>0.610205</v>
      </c>
    </row>
    <row r="8270" spans="1:3" x14ac:dyDescent="0.2">
      <c r="A8270" s="8" t="s">
        <v>10825</v>
      </c>
      <c r="B8270" s="1">
        <v>-0.10251</v>
      </c>
      <c r="C8270" s="1">
        <v>0.37346499999999999</v>
      </c>
    </row>
    <row r="8271" spans="1:3" x14ac:dyDescent="0.2">
      <c r="A8271" s="8" t="s">
        <v>10824</v>
      </c>
      <c r="B8271" s="1">
        <v>-0.10242999999999999</v>
      </c>
      <c r="C8271" s="1">
        <v>0.62349200000000005</v>
      </c>
    </row>
    <row r="8272" spans="1:3" x14ac:dyDescent="0.2">
      <c r="A8272" s="8" t="s">
        <v>10823</v>
      </c>
      <c r="B8272" s="1">
        <v>-0.10237</v>
      </c>
      <c r="C8272" s="1">
        <v>0.47687800000000002</v>
      </c>
    </row>
    <row r="8273" spans="1:3" x14ac:dyDescent="0.2">
      <c r="A8273" s="8" t="s">
        <v>10822</v>
      </c>
      <c r="B8273" s="1">
        <v>-0.10236000000000001</v>
      </c>
      <c r="C8273" s="1">
        <v>0.18277599999999999</v>
      </c>
    </row>
    <row r="8274" spans="1:3" x14ac:dyDescent="0.2">
      <c r="A8274" s="8" t="s">
        <v>10821</v>
      </c>
      <c r="B8274" s="1">
        <v>-0.10229000000000001</v>
      </c>
      <c r="C8274" s="1">
        <v>0.81279000000000001</v>
      </c>
    </row>
    <row r="8275" spans="1:3" x14ac:dyDescent="0.2">
      <c r="A8275" s="8" t="s">
        <v>10820</v>
      </c>
      <c r="B8275" s="1">
        <v>-0.10224</v>
      </c>
      <c r="C8275" s="1">
        <v>0.38116699999999998</v>
      </c>
    </row>
    <row r="8276" spans="1:3" x14ac:dyDescent="0.2">
      <c r="A8276" s="8" t="s">
        <v>10819</v>
      </c>
      <c r="B8276" s="1">
        <v>-0.1022</v>
      </c>
      <c r="C8276" s="1">
        <v>0.84649200000000002</v>
      </c>
    </row>
    <row r="8277" spans="1:3" x14ac:dyDescent="0.2">
      <c r="A8277" s="8" t="s">
        <v>10818</v>
      </c>
      <c r="B8277" s="1">
        <v>-0.10213</v>
      </c>
      <c r="C8277" s="1">
        <v>0.35227000000000003</v>
      </c>
    </row>
    <row r="8278" spans="1:3" x14ac:dyDescent="0.2">
      <c r="A8278" s="8" t="s">
        <v>10817</v>
      </c>
      <c r="B8278" s="1">
        <v>-0.10204000000000001</v>
      </c>
      <c r="C8278" s="1">
        <v>0.29819299999999999</v>
      </c>
    </row>
    <row r="8279" spans="1:3" x14ac:dyDescent="0.2">
      <c r="A8279" s="8" t="s">
        <v>10816</v>
      </c>
      <c r="B8279" s="1">
        <v>-0.10202</v>
      </c>
      <c r="C8279" s="1">
        <v>0.45949899999999999</v>
      </c>
    </row>
    <row r="8280" spans="1:3" x14ac:dyDescent="0.2">
      <c r="A8280" s="8" t="s">
        <v>10815</v>
      </c>
      <c r="B8280" s="1">
        <v>-0.10199999999999999</v>
      </c>
      <c r="C8280" s="1">
        <v>0.47717300000000001</v>
      </c>
    </row>
    <row r="8281" spans="1:3" x14ac:dyDescent="0.2">
      <c r="A8281" s="8" t="s">
        <v>10814</v>
      </c>
      <c r="B8281" s="1">
        <v>-0.10199</v>
      </c>
      <c r="C8281" s="1">
        <v>0.40970699999999999</v>
      </c>
    </row>
    <row r="8282" spans="1:3" x14ac:dyDescent="0.2">
      <c r="A8282" s="8" t="s">
        <v>10813</v>
      </c>
      <c r="B8282" s="1">
        <v>-0.10194</v>
      </c>
      <c r="C8282" s="1">
        <v>0.77251700000000001</v>
      </c>
    </row>
    <row r="8283" spans="1:3" x14ac:dyDescent="0.2">
      <c r="A8283" s="8" t="s">
        <v>10812</v>
      </c>
      <c r="B8283" s="1">
        <v>-0.10191</v>
      </c>
      <c r="C8283" s="1">
        <v>0.23313600000000001</v>
      </c>
    </row>
    <row r="8284" spans="1:3" x14ac:dyDescent="0.2">
      <c r="A8284" s="8" t="s">
        <v>10811</v>
      </c>
      <c r="B8284" s="1">
        <v>-0.10178</v>
      </c>
      <c r="C8284" s="1">
        <v>0.68203400000000003</v>
      </c>
    </row>
    <row r="8285" spans="1:3" x14ac:dyDescent="0.2">
      <c r="A8285" s="8" t="s">
        <v>10810</v>
      </c>
      <c r="B8285" s="1">
        <v>-0.10174</v>
      </c>
      <c r="C8285" s="1">
        <v>0.55654700000000001</v>
      </c>
    </row>
    <row r="8286" spans="1:3" x14ac:dyDescent="0.2">
      <c r="A8286" s="8" t="s">
        <v>10809</v>
      </c>
      <c r="B8286" s="1">
        <v>-0.10170999999999999</v>
      </c>
      <c r="C8286" s="1">
        <v>0.51273800000000003</v>
      </c>
    </row>
    <row r="8287" spans="1:3" x14ac:dyDescent="0.2">
      <c r="A8287" s="8" t="s">
        <v>10808</v>
      </c>
      <c r="B8287" s="1">
        <v>-0.1017</v>
      </c>
      <c r="C8287" s="1">
        <v>0.47097</v>
      </c>
    </row>
    <row r="8288" spans="1:3" x14ac:dyDescent="0.2">
      <c r="A8288" s="8" t="s">
        <v>10807</v>
      </c>
      <c r="B8288" s="1">
        <v>-0.10163999999999999</v>
      </c>
      <c r="C8288" s="1">
        <v>0.198797</v>
      </c>
    </row>
    <row r="8289" spans="1:3" x14ac:dyDescent="0.2">
      <c r="A8289" s="8" t="s">
        <v>10806</v>
      </c>
      <c r="B8289" s="1">
        <v>-0.1016</v>
      </c>
      <c r="C8289" s="1">
        <v>0.29971300000000001</v>
      </c>
    </row>
    <row r="8290" spans="1:3" x14ac:dyDescent="0.2">
      <c r="A8290" s="8" t="s">
        <v>10805</v>
      </c>
      <c r="B8290" s="1">
        <v>-0.10158</v>
      </c>
      <c r="C8290" s="1">
        <v>0.462899</v>
      </c>
    </row>
    <row r="8291" spans="1:3" x14ac:dyDescent="0.2">
      <c r="A8291" s="8" t="s">
        <v>10804</v>
      </c>
      <c r="B8291" s="1">
        <v>-0.10152</v>
      </c>
      <c r="C8291" s="1">
        <v>0.577488</v>
      </c>
    </row>
    <row r="8292" spans="1:3" x14ac:dyDescent="0.2">
      <c r="A8292" s="8" t="s">
        <v>10803</v>
      </c>
      <c r="B8292" s="1">
        <v>-0.10144</v>
      </c>
      <c r="C8292" s="1">
        <v>0.410134</v>
      </c>
    </row>
    <row r="8293" spans="1:3" x14ac:dyDescent="0.2">
      <c r="A8293" s="8" t="s">
        <v>10802</v>
      </c>
      <c r="B8293" s="1">
        <v>-0.10141</v>
      </c>
      <c r="C8293" s="1">
        <v>0.55622400000000005</v>
      </c>
    </row>
    <row r="8294" spans="1:3" x14ac:dyDescent="0.2">
      <c r="A8294" s="8" t="s">
        <v>10801</v>
      </c>
      <c r="B8294" s="1">
        <v>-0.10135</v>
      </c>
      <c r="C8294" s="1">
        <v>0.50158400000000003</v>
      </c>
    </row>
    <row r="8295" spans="1:3" x14ac:dyDescent="0.2">
      <c r="A8295" s="8" t="s">
        <v>10800</v>
      </c>
      <c r="B8295" s="1">
        <v>-0.10133</v>
      </c>
      <c r="C8295" s="1">
        <v>0.46244099999999999</v>
      </c>
    </row>
    <row r="8296" spans="1:3" x14ac:dyDescent="0.2">
      <c r="A8296" s="8" t="s">
        <v>10799</v>
      </c>
      <c r="B8296" s="1">
        <v>-0.10131999999999999</v>
      </c>
      <c r="C8296" s="1">
        <v>0.60243199999999997</v>
      </c>
    </row>
    <row r="8297" spans="1:3" x14ac:dyDescent="0.2">
      <c r="A8297" s="8" t="s">
        <v>10798</v>
      </c>
      <c r="B8297" s="1">
        <v>-0.10131</v>
      </c>
      <c r="C8297" s="1">
        <v>0.75952900000000001</v>
      </c>
    </row>
    <row r="8298" spans="1:3" x14ac:dyDescent="0.2">
      <c r="A8298" s="8" t="s">
        <v>10797</v>
      </c>
      <c r="B8298" s="1">
        <v>-0.1013</v>
      </c>
      <c r="C8298" s="1">
        <v>0.47032499999999999</v>
      </c>
    </row>
    <row r="8299" spans="1:3" x14ac:dyDescent="0.2">
      <c r="A8299" s="8" t="s">
        <v>10796</v>
      </c>
      <c r="B8299" s="1">
        <v>-0.10128</v>
      </c>
      <c r="C8299" s="1">
        <v>0.33168399999999998</v>
      </c>
    </row>
    <row r="8300" spans="1:3" x14ac:dyDescent="0.2">
      <c r="A8300" s="8" t="s">
        <v>10795</v>
      </c>
      <c r="B8300" s="1">
        <v>-0.1012</v>
      </c>
      <c r="C8300" s="1">
        <v>0.36457099999999998</v>
      </c>
    </row>
    <row r="8301" spans="1:3" x14ac:dyDescent="0.2">
      <c r="A8301" s="8" t="s">
        <v>10794</v>
      </c>
      <c r="B8301" s="1">
        <v>-0.10117</v>
      </c>
      <c r="C8301" s="1">
        <v>0.42156900000000003</v>
      </c>
    </row>
    <row r="8302" spans="1:3" x14ac:dyDescent="0.2">
      <c r="A8302" s="8" t="s">
        <v>10793</v>
      </c>
      <c r="B8302" s="1">
        <v>-0.10111000000000001</v>
      </c>
      <c r="C8302" s="1">
        <v>0.77969500000000003</v>
      </c>
    </row>
    <row r="8303" spans="1:3" x14ac:dyDescent="0.2">
      <c r="A8303" s="8" t="s">
        <v>10792</v>
      </c>
      <c r="B8303" s="1">
        <v>-0.10109</v>
      </c>
      <c r="C8303" s="1">
        <v>0.39897500000000002</v>
      </c>
    </row>
    <row r="8304" spans="1:3" x14ac:dyDescent="0.2">
      <c r="A8304" s="8" t="s">
        <v>10791</v>
      </c>
      <c r="B8304" s="1">
        <v>-0.10106999999999999</v>
      </c>
      <c r="C8304" s="1">
        <v>0.47289799999999999</v>
      </c>
    </row>
    <row r="8305" spans="1:3" x14ac:dyDescent="0.2">
      <c r="A8305" s="8" t="s">
        <v>10790</v>
      </c>
      <c r="B8305" s="1">
        <v>-0.10098</v>
      </c>
      <c r="C8305" s="1">
        <v>0.58339300000000005</v>
      </c>
    </row>
    <row r="8306" spans="1:3" x14ac:dyDescent="0.2">
      <c r="A8306" s="8" t="s">
        <v>10789</v>
      </c>
      <c r="B8306" s="1">
        <v>-0.10091</v>
      </c>
      <c r="C8306" s="1">
        <v>0.28284599999999999</v>
      </c>
    </row>
    <row r="8307" spans="1:3" x14ac:dyDescent="0.2">
      <c r="A8307" s="8" t="s">
        <v>10788</v>
      </c>
      <c r="B8307" s="1">
        <v>-0.10076</v>
      </c>
      <c r="C8307" s="1">
        <v>0.48030400000000001</v>
      </c>
    </row>
    <row r="8308" spans="1:3" x14ac:dyDescent="0.2">
      <c r="A8308" s="8" t="s">
        <v>10787</v>
      </c>
      <c r="B8308" s="1">
        <v>-0.10075000000000001</v>
      </c>
      <c r="C8308" s="1">
        <v>0.60232699999999995</v>
      </c>
    </row>
    <row r="8309" spans="1:3" x14ac:dyDescent="0.2">
      <c r="A8309" s="8" t="s">
        <v>10786</v>
      </c>
      <c r="B8309" s="1">
        <v>-0.10070999999999999</v>
      </c>
      <c r="C8309" s="1">
        <v>0.67995700000000003</v>
      </c>
    </row>
    <row r="8310" spans="1:3" x14ac:dyDescent="0.2">
      <c r="A8310" s="8" t="s">
        <v>10785</v>
      </c>
      <c r="B8310" s="1">
        <v>-0.10067</v>
      </c>
      <c r="C8310" s="1">
        <v>0.44120799999999999</v>
      </c>
    </row>
    <row r="8311" spans="1:3" x14ac:dyDescent="0.2">
      <c r="A8311" s="8" t="s">
        <v>10784</v>
      </c>
      <c r="B8311" s="1">
        <v>-0.10065</v>
      </c>
      <c r="C8311" s="1">
        <v>0.58987000000000001</v>
      </c>
    </row>
    <row r="8312" spans="1:3" x14ac:dyDescent="0.2">
      <c r="A8312" s="8" t="s">
        <v>10783</v>
      </c>
      <c r="B8312" s="1">
        <v>-0.10065</v>
      </c>
      <c r="C8312" s="1">
        <v>0.43534200000000001</v>
      </c>
    </row>
    <row r="8313" spans="1:3" x14ac:dyDescent="0.2">
      <c r="A8313" s="8" t="s">
        <v>10782</v>
      </c>
      <c r="B8313" s="1">
        <v>-0.10056</v>
      </c>
      <c r="C8313" s="1">
        <v>0.31190099999999998</v>
      </c>
    </row>
    <row r="8314" spans="1:3" x14ac:dyDescent="0.2">
      <c r="A8314" s="8" t="s">
        <v>10781</v>
      </c>
      <c r="B8314" s="1">
        <v>-0.10049</v>
      </c>
      <c r="C8314" s="1">
        <v>0.59040599999999999</v>
      </c>
    </row>
    <row r="8315" spans="1:3" x14ac:dyDescent="0.2">
      <c r="A8315" s="8" t="s">
        <v>10780</v>
      </c>
      <c r="B8315" s="1">
        <v>-0.10044</v>
      </c>
      <c r="C8315" s="1">
        <v>8.8364999999999999E-2</v>
      </c>
    </row>
    <row r="8316" spans="1:3" x14ac:dyDescent="0.2">
      <c r="A8316" s="8" t="s">
        <v>10779</v>
      </c>
      <c r="B8316" s="1">
        <v>-0.10042</v>
      </c>
      <c r="C8316" s="1">
        <v>0.63229100000000005</v>
      </c>
    </row>
    <row r="8317" spans="1:3" x14ac:dyDescent="0.2">
      <c r="A8317" s="8" t="s">
        <v>10778</v>
      </c>
      <c r="B8317" s="1">
        <v>-0.10036</v>
      </c>
      <c r="C8317" s="1">
        <v>0.59737200000000001</v>
      </c>
    </row>
    <row r="8318" spans="1:3" x14ac:dyDescent="0.2">
      <c r="A8318" s="8" t="s">
        <v>10777</v>
      </c>
      <c r="B8318" s="1">
        <v>-0.10034</v>
      </c>
      <c r="C8318" s="1">
        <v>0.83787400000000001</v>
      </c>
    </row>
    <row r="8319" spans="1:3" x14ac:dyDescent="0.2">
      <c r="A8319" s="8" t="s">
        <v>10776</v>
      </c>
      <c r="B8319" s="1">
        <v>-0.10032000000000001</v>
      </c>
      <c r="C8319" s="1">
        <v>0.71960500000000005</v>
      </c>
    </row>
    <row r="8320" spans="1:3" x14ac:dyDescent="0.2">
      <c r="A8320" s="8" t="s">
        <v>10775</v>
      </c>
      <c r="B8320" s="1">
        <v>-0.10009</v>
      </c>
      <c r="C8320" s="1">
        <v>0.23810100000000001</v>
      </c>
    </row>
    <row r="8321" spans="1:3" x14ac:dyDescent="0.2">
      <c r="A8321" s="8" t="s">
        <v>10774</v>
      </c>
      <c r="B8321" s="1">
        <v>-0.10008</v>
      </c>
      <c r="C8321" s="1">
        <v>0.273559</v>
      </c>
    </row>
    <row r="8322" spans="1:3" x14ac:dyDescent="0.2">
      <c r="A8322" s="8" t="s">
        <v>10773</v>
      </c>
      <c r="B8322" s="1">
        <v>-0.10007000000000001</v>
      </c>
      <c r="C8322" s="1">
        <v>0.62740899999999999</v>
      </c>
    </row>
    <row r="8323" spans="1:3" x14ac:dyDescent="0.2">
      <c r="A8323" s="8" t="s">
        <v>10772</v>
      </c>
      <c r="B8323" s="1">
        <v>-9.9979999999999999E-2</v>
      </c>
      <c r="C8323" s="1">
        <v>0.25282199999999999</v>
      </c>
    </row>
    <row r="8324" spans="1:3" x14ac:dyDescent="0.2">
      <c r="A8324" s="8" t="s">
        <v>10771</v>
      </c>
      <c r="B8324" s="1">
        <v>-9.9959999999999993E-2</v>
      </c>
      <c r="C8324" s="1">
        <v>0.26913900000000002</v>
      </c>
    </row>
    <row r="8325" spans="1:3" x14ac:dyDescent="0.2">
      <c r="A8325" s="8" t="s">
        <v>10770</v>
      </c>
      <c r="B8325" s="1">
        <v>-9.9949999999999997E-2</v>
      </c>
      <c r="C8325" s="1">
        <v>0.150453</v>
      </c>
    </row>
    <row r="8326" spans="1:3" x14ac:dyDescent="0.2">
      <c r="A8326" s="8" t="s">
        <v>10769</v>
      </c>
      <c r="B8326" s="1">
        <v>-9.9940000000000001E-2</v>
      </c>
      <c r="C8326" s="1">
        <v>0.26860099999999998</v>
      </c>
    </row>
    <row r="8327" spans="1:3" x14ac:dyDescent="0.2">
      <c r="A8327" s="8" t="s">
        <v>10768</v>
      </c>
      <c r="B8327" s="1">
        <v>-9.9909999999999999E-2</v>
      </c>
      <c r="C8327" s="1">
        <v>0.74715299999999996</v>
      </c>
    </row>
    <row r="8328" spans="1:3" x14ac:dyDescent="0.2">
      <c r="A8328" s="8" t="s">
        <v>10767</v>
      </c>
      <c r="B8328" s="1">
        <v>-9.9820000000000006E-2</v>
      </c>
      <c r="C8328" s="1">
        <v>0.80726900000000001</v>
      </c>
    </row>
    <row r="8329" spans="1:3" x14ac:dyDescent="0.2">
      <c r="A8329" s="8" t="s">
        <v>10766</v>
      </c>
      <c r="B8329" s="1">
        <v>-9.98E-2</v>
      </c>
      <c r="C8329" s="1">
        <v>0.79992099999999999</v>
      </c>
    </row>
    <row r="8330" spans="1:3" x14ac:dyDescent="0.2">
      <c r="A8330" s="8" t="s">
        <v>10765</v>
      </c>
      <c r="B8330" s="1">
        <v>-9.9769999999999998E-2</v>
      </c>
      <c r="C8330" s="1">
        <v>0.70294299999999998</v>
      </c>
    </row>
    <row r="8331" spans="1:3" x14ac:dyDescent="0.2">
      <c r="A8331" s="8" t="s">
        <v>10764</v>
      </c>
      <c r="B8331" s="1">
        <v>-9.9699999999999997E-2</v>
      </c>
      <c r="C8331" s="1">
        <v>0.70014200000000004</v>
      </c>
    </row>
    <row r="8332" spans="1:3" x14ac:dyDescent="0.2">
      <c r="A8332" s="8" t="s">
        <v>10763</v>
      </c>
      <c r="B8332" s="1">
        <v>-9.9650000000000002E-2</v>
      </c>
      <c r="C8332" s="1">
        <v>0.57621599999999995</v>
      </c>
    </row>
    <row r="8333" spans="1:3" x14ac:dyDescent="0.2">
      <c r="A8333" s="8" t="s">
        <v>10762</v>
      </c>
      <c r="B8333" s="1">
        <v>-9.9589999999999998E-2</v>
      </c>
      <c r="C8333" s="1">
        <v>0.56876300000000002</v>
      </c>
    </row>
    <row r="8334" spans="1:3" x14ac:dyDescent="0.2">
      <c r="A8334" s="8" t="s">
        <v>10761</v>
      </c>
      <c r="B8334" s="1">
        <v>-9.955E-2</v>
      </c>
      <c r="C8334" s="1">
        <v>0.60825499999999999</v>
      </c>
    </row>
    <row r="8335" spans="1:3" x14ac:dyDescent="0.2">
      <c r="A8335" s="8" t="s">
        <v>10760</v>
      </c>
      <c r="B8335" s="1">
        <v>-9.9540000000000003E-2</v>
      </c>
      <c r="C8335" s="1">
        <v>0.43014599999999997</v>
      </c>
    </row>
    <row r="8336" spans="1:3" x14ac:dyDescent="0.2">
      <c r="A8336" s="8" t="s">
        <v>10759</v>
      </c>
      <c r="B8336" s="1">
        <v>-9.9519999999999997E-2</v>
      </c>
      <c r="C8336" s="1">
        <v>0.53168899999999997</v>
      </c>
    </row>
    <row r="8337" spans="1:3" x14ac:dyDescent="0.2">
      <c r="A8337" s="8" t="s">
        <v>10758</v>
      </c>
      <c r="B8337" s="1">
        <v>-9.9519999999999997E-2</v>
      </c>
      <c r="C8337" s="1">
        <v>0.457897</v>
      </c>
    </row>
    <row r="8338" spans="1:3" x14ac:dyDescent="0.2">
      <c r="A8338" s="8" t="s">
        <v>10757</v>
      </c>
      <c r="B8338" s="1">
        <v>-9.9470000000000003E-2</v>
      </c>
      <c r="C8338" s="1">
        <v>0.48053699999999999</v>
      </c>
    </row>
    <row r="8339" spans="1:3" x14ac:dyDescent="0.2">
      <c r="A8339" s="8" t="s">
        <v>10756</v>
      </c>
      <c r="B8339" s="1">
        <v>-9.937E-2</v>
      </c>
      <c r="C8339" s="1">
        <v>0.45557900000000001</v>
      </c>
    </row>
    <row r="8340" spans="1:3" x14ac:dyDescent="0.2">
      <c r="A8340" s="8" t="s">
        <v>10755</v>
      </c>
      <c r="B8340" s="1">
        <v>-9.9339999999999998E-2</v>
      </c>
      <c r="C8340" s="1">
        <v>0.52977099999999999</v>
      </c>
    </row>
    <row r="8341" spans="1:3" x14ac:dyDescent="0.2">
      <c r="A8341" s="8" t="s">
        <v>10754</v>
      </c>
      <c r="B8341" s="1">
        <v>-9.9290000000000003E-2</v>
      </c>
      <c r="C8341" s="1">
        <v>0.80290799999999996</v>
      </c>
    </row>
    <row r="8342" spans="1:3" x14ac:dyDescent="0.2">
      <c r="A8342" s="8" t="s">
        <v>10753</v>
      </c>
      <c r="B8342" s="1">
        <v>-9.9269999999999997E-2</v>
      </c>
      <c r="C8342" s="1">
        <v>0.69267800000000002</v>
      </c>
    </row>
    <row r="8343" spans="1:3" x14ac:dyDescent="0.2">
      <c r="A8343" s="8" t="s">
        <v>10752</v>
      </c>
      <c r="B8343" s="1">
        <v>-9.9260000000000001E-2</v>
      </c>
      <c r="C8343" s="1">
        <v>0.52432699999999999</v>
      </c>
    </row>
    <row r="8344" spans="1:3" x14ac:dyDescent="0.2">
      <c r="A8344" s="8" t="s">
        <v>10751</v>
      </c>
      <c r="B8344" s="1">
        <v>-9.9220000000000003E-2</v>
      </c>
      <c r="C8344" s="1">
        <v>0.45875700000000003</v>
      </c>
    </row>
    <row r="8345" spans="1:3" x14ac:dyDescent="0.2">
      <c r="A8345" s="8" t="s">
        <v>10750</v>
      </c>
      <c r="B8345" s="1">
        <v>-9.919E-2</v>
      </c>
      <c r="C8345" s="1">
        <v>0.516675</v>
      </c>
    </row>
    <row r="8346" spans="1:3" x14ac:dyDescent="0.2">
      <c r="A8346" s="8" t="s">
        <v>10749</v>
      </c>
      <c r="B8346" s="1">
        <v>-9.9180000000000004E-2</v>
      </c>
      <c r="C8346" s="1">
        <v>0.77044999999999997</v>
      </c>
    </row>
    <row r="8347" spans="1:3" x14ac:dyDescent="0.2">
      <c r="A8347" s="8" t="s">
        <v>10748</v>
      </c>
      <c r="B8347" s="1">
        <v>-9.9169999999999994E-2</v>
      </c>
      <c r="C8347" s="1">
        <v>0.51739000000000002</v>
      </c>
    </row>
    <row r="8348" spans="1:3" x14ac:dyDescent="0.2">
      <c r="A8348" s="8" t="s">
        <v>10747</v>
      </c>
      <c r="B8348" s="1">
        <v>-9.9159999999999998E-2</v>
      </c>
      <c r="C8348" s="1">
        <v>0.52147600000000005</v>
      </c>
    </row>
    <row r="8349" spans="1:3" x14ac:dyDescent="0.2">
      <c r="A8349" s="8" t="s">
        <v>10746</v>
      </c>
      <c r="B8349" s="1">
        <v>-9.9150000000000002E-2</v>
      </c>
      <c r="C8349" s="1">
        <v>0.64591500000000002</v>
      </c>
    </row>
    <row r="8350" spans="1:3" x14ac:dyDescent="0.2">
      <c r="A8350" s="8" t="s">
        <v>10745</v>
      </c>
      <c r="B8350" s="1">
        <v>-9.9150000000000002E-2</v>
      </c>
      <c r="C8350" s="1">
        <v>0.327737</v>
      </c>
    </row>
    <row r="8351" spans="1:3" x14ac:dyDescent="0.2">
      <c r="A8351" s="8" t="s">
        <v>10744</v>
      </c>
      <c r="B8351" s="1">
        <v>-9.9140000000000006E-2</v>
      </c>
      <c r="C8351" s="1">
        <v>0.71829699999999996</v>
      </c>
    </row>
    <row r="8352" spans="1:3" x14ac:dyDescent="0.2">
      <c r="A8352" s="8" t="s">
        <v>10743</v>
      </c>
      <c r="B8352" s="1">
        <v>-9.9049999999999999E-2</v>
      </c>
      <c r="C8352" s="1">
        <v>0.44281199999999998</v>
      </c>
    </row>
    <row r="8353" spans="1:3" x14ac:dyDescent="0.2">
      <c r="A8353" s="8" t="s">
        <v>10742</v>
      </c>
      <c r="B8353" s="1">
        <v>-9.9030000000000007E-2</v>
      </c>
      <c r="C8353" s="1">
        <v>0.46512599999999998</v>
      </c>
    </row>
    <row r="8354" spans="1:3" x14ac:dyDescent="0.2">
      <c r="A8354" s="8" t="s">
        <v>10741</v>
      </c>
      <c r="B8354" s="1">
        <v>-9.9010000000000001E-2</v>
      </c>
      <c r="C8354" s="1">
        <v>0.83101800000000003</v>
      </c>
    </row>
    <row r="8355" spans="1:3" x14ac:dyDescent="0.2">
      <c r="A8355" s="8" t="s">
        <v>10740</v>
      </c>
      <c r="B8355" s="1">
        <v>-9.9000000000000005E-2</v>
      </c>
      <c r="C8355" s="1">
        <v>0.45555299999999999</v>
      </c>
    </row>
    <row r="8356" spans="1:3" x14ac:dyDescent="0.2">
      <c r="A8356" s="8" t="s">
        <v>10739</v>
      </c>
      <c r="B8356" s="1">
        <v>-9.9000000000000005E-2</v>
      </c>
      <c r="C8356" s="1">
        <v>0.70896800000000004</v>
      </c>
    </row>
    <row r="8357" spans="1:3" x14ac:dyDescent="0.2">
      <c r="A8357" s="8" t="s">
        <v>10738</v>
      </c>
      <c r="B8357" s="1">
        <v>-9.8970000000000002E-2</v>
      </c>
      <c r="C8357" s="1">
        <v>0.28313500000000003</v>
      </c>
    </row>
    <row r="8358" spans="1:3" x14ac:dyDescent="0.2">
      <c r="A8358" s="8" t="s">
        <v>10737</v>
      </c>
      <c r="B8358" s="1">
        <v>-9.8890000000000006E-2</v>
      </c>
      <c r="C8358" s="1">
        <v>0.61502400000000002</v>
      </c>
    </row>
    <row r="8359" spans="1:3" x14ac:dyDescent="0.2">
      <c r="A8359" s="8" t="s">
        <v>10736</v>
      </c>
      <c r="B8359" s="1">
        <v>-9.8890000000000006E-2</v>
      </c>
      <c r="C8359" s="1">
        <v>0.513984</v>
      </c>
    </row>
    <row r="8360" spans="1:3" x14ac:dyDescent="0.2">
      <c r="A8360" s="8" t="s">
        <v>10735</v>
      </c>
      <c r="B8360" s="1">
        <v>-9.8809999999999995E-2</v>
      </c>
      <c r="C8360" s="1">
        <v>0.46422200000000002</v>
      </c>
    </row>
    <row r="8361" spans="1:3" x14ac:dyDescent="0.2">
      <c r="A8361" s="8" t="s">
        <v>10734</v>
      </c>
      <c r="B8361" s="1">
        <v>-9.8659999999999998E-2</v>
      </c>
      <c r="C8361" s="1">
        <v>0.48735000000000001</v>
      </c>
    </row>
    <row r="8362" spans="1:3" x14ac:dyDescent="0.2">
      <c r="A8362" s="8" t="s">
        <v>10733</v>
      </c>
      <c r="B8362" s="1">
        <v>-9.8599999999999993E-2</v>
      </c>
      <c r="C8362" s="1">
        <v>0.46104400000000001</v>
      </c>
    </row>
    <row r="8363" spans="1:3" x14ac:dyDescent="0.2">
      <c r="A8363" s="8" t="s">
        <v>10732</v>
      </c>
      <c r="B8363" s="1">
        <v>-9.8570000000000005E-2</v>
      </c>
      <c r="C8363" s="1">
        <v>0.53848499999999999</v>
      </c>
    </row>
    <row r="8364" spans="1:3" x14ac:dyDescent="0.2">
      <c r="A8364" s="8" t="s">
        <v>10731</v>
      </c>
      <c r="B8364" s="1">
        <v>-9.8530000000000006E-2</v>
      </c>
      <c r="C8364" s="1">
        <v>0.64163999999999999</v>
      </c>
    </row>
    <row r="8365" spans="1:3" x14ac:dyDescent="0.2">
      <c r="A8365" s="8" t="s">
        <v>10730</v>
      </c>
      <c r="B8365" s="1">
        <v>-9.8530000000000006E-2</v>
      </c>
      <c r="C8365" s="1">
        <v>0.29608400000000001</v>
      </c>
    </row>
    <row r="8366" spans="1:3" x14ac:dyDescent="0.2">
      <c r="A8366" s="8" t="s">
        <v>10729</v>
      </c>
      <c r="B8366" s="1">
        <v>-9.851E-2</v>
      </c>
      <c r="C8366" s="1">
        <v>0.84509500000000004</v>
      </c>
    </row>
    <row r="8367" spans="1:3" x14ac:dyDescent="0.2">
      <c r="A8367" s="8" t="s">
        <v>10728</v>
      </c>
      <c r="B8367" s="1">
        <v>-9.8400000000000001E-2</v>
      </c>
      <c r="C8367" s="1">
        <v>0.12905</v>
      </c>
    </row>
    <row r="8368" spans="1:3" x14ac:dyDescent="0.2">
      <c r="A8368" s="8" t="s">
        <v>10727</v>
      </c>
      <c r="B8368" s="1">
        <v>-9.8280000000000006E-2</v>
      </c>
      <c r="C8368" s="1">
        <v>0.83006999999999997</v>
      </c>
    </row>
    <row r="8369" spans="1:3" x14ac:dyDescent="0.2">
      <c r="A8369" s="8" t="s">
        <v>10726</v>
      </c>
      <c r="B8369" s="1">
        <v>-9.8220000000000002E-2</v>
      </c>
      <c r="C8369" s="1">
        <v>0.76936700000000002</v>
      </c>
    </row>
    <row r="8370" spans="1:3" x14ac:dyDescent="0.2">
      <c r="A8370" s="8" t="s">
        <v>10725</v>
      </c>
      <c r="B8370" s="1">
        <v>-9.8199999999999996E-2</v>
      </c>
      <c r="C8370" s="1">
        <v>0.48236499999999999</v>
      </c>
    </row>
    <row r="8371" spans="1:3" x14ac:dyDescent="0.2">
      <c r="A8371" s="8" t="s">
        <v>10724</v>
      </c>
      <c r="B8371" s="1">
        <v>-9.8169999999999993E-2</v>
      </c>
      <c r="C8371" s="1">
        <v>0.28090399999999999</v>
      </c>
    </row>
    <row r="8372" spans="1:3" x14ac:dyDescent="0.2">
      <c r="A8372" s="8" t="s">
        <v>10723</v>
      </c>
      <c r="B8372" s="1">
        <v>-9.8100000000000007E-2</v>
      </c>
      <c r="C8372" s="1">
        <v>0.38509700000000002</v>
      </c>
    </row>
    <row r="8373" spans="1:3" x14ac:dyDescent="0.2">
      <c r="A8373" s="8" t="s">
        <v>10722</v>
      </c>
      <c r="B8373" s="1">
        <v>-9.7939999999999999E-2</v>
      </c>
      <c r="C8373" s="1">
        <v>0.62610100000000002</v>
      </c>
    </row>
    <row r="8374" spans="1:3" x14ac:dyDescent="0.2">
      <c r="A8374" s="8" t="s">
        <v>10721</v>
      </c>
      <c r="B8374" s="1">
        <v>-9.7900000000000001E-2</v>
      </c>
      <c r="C8374" s="1">
        <v>0.57097900000000001</v>
      </c>
    </row>
    <row r="8375" spans="1:3" x14ac:dyDescent="0.2">
      <c r="A8375" s="8" t="s">
        <v>10720</v>
      </c>
      <c r="B8375" s="1">
        <v>-9.7879999999999995E-2</v>
      </c>
      <c r="C8375" s="1">
        <v>0.52042699999999997</v>
      </c>
    </row>
    <row r="8376" spans="1:3" x14ac:dyDescent="0.2">
      <c r="A8376" s="8" t="s">
        <v>10719</v>
      </c>
      <c r="B8376" s="1">
        <v>-9.7809999999999994E-2</v>
      </c>
      <c r="C8376" s="1">
        <v>0.36005199999999998</v>
      </c>
    </row>
    <row r="8377" spans="1:3" x14ac:dyDescent="0.2">
      <c r="A8377" s="8" t="s">
        <v>10718</v>
      </c>
      <c r="B8377" s="1">
        <v>-9.7790000000000002E-2</v>
      </c>
      <c r="C8377" s="1">
        <v>0.27911399999999997</v>
      </c>
    </row>
    <row r="8378" spans="1:3" x14ac:dyDescent="0.2">
      <c r="A8378" s="8" t="s">
        <v>10717</v>
      </c>
      <c r="B8378" s="1">
        <v>-9.7780000000000006E-2</v>
      </c>
      <c r="C8378" s="1">
        <v>0.364367</v>
      </c>
    </row>
    <row r="8379" spans="1:3" x14ac:dyDescent="0.2">
      <c r="A8379" s="8" t="s">
        <v>10716</v>
      </c>
      <c r="B8379" s="1">
        <v>-9.7650000000000001E-2</v>
      </c>
      <c r="C8379" s="1">
        <v>0.58343999999999996</v>
      </c>
    </row>
    <row r="8380" spans="1:3" x14ac:dyDescent="0.2">
      <c r="A8380" s="8" t="s">
        <v>10715</v>
      </c>
      <c r="B8380" s="1">
        <v>-9.7559999999999994E-2</v>
      </c>
      <c r="C8380" s="1">
        <v>0.61513600000000002</v>
      </c>
    </row>
    <row r="8381" spans="1:3" x14ac:dyDescent="0.2">
      <c r="A8381" s="8" t="s">
        <v>10714</v>
      </c>
      <c r="B8381" s="1">
        <v>-9.7540000000000002E-2</v>
      </c>
      <c r="C8381" s="1">
        <v>0.55845</v>
      </c>
    </row>
    <row r="8382" spans="1:3" x14ac:dyDescent="0.2">
      <c r="A8382" s="8" t="s">
        <v>10713</v>
      </c>
      <c r="B8382" s="1">
        <v>-9.7449999999999995E-2</v>
      </c>
      <c r="C8382" s="1">
        <v>0.74795800000000001</v>
      </c>
    </row>
    <row r="8383" spans="1:3" x14ac:dyDescent="0.2">
      <c r="A8383" s="8" t="s">
        <v>10712</v>
      </c>
      <c r="B8383" s="1">
        <v>-9.7420000000000007E-2</v>
      </c>
      <c r="C8383" s="1">
        <v>0.487873</v>
      </c>
    </row>
    <row r="8384" spans="1:3" x14ac:dyDescent="0.2">
      <c r="A8384" s="8" t="s">
        <v>10711</v>
      </c>
      <c r="B8384" s="1">
        <v>-9.74E-2</v>
      </c>
      <c r="C8384" s="1">
        <v>0.39510099999999998</v>
      </c>
    </row>
    <row r="8385" spans="1:3" x14ac:dyDescent="0.2">
      <c r="A8385" s="8" t="s">
        <v>10710</v>
      </c>
      <c r="B8385" s="1">
        <v>-9.7369999999999998E-2</v>
      </c>
      <c r="C8385" s="1">
        <v>0.450241</v>
      </c>
    </row>
    <row r="8386" spans="1:3" x14ac:dyDescent="0.2">
      <c r="A8386" s="8" t="s">
        <v>10709</v>
      </c>
      <c r="B8386" s="1">
        <v>-9.7350000000000006E-2</v>
      </c>
      <c r="C8386" s="1">
        <v>0.44873299999999999</v>
      </c>
    </row>
    <row r="8387" spans="1:3" x14ac:dyDescent="0.2">
      <c r="A8387" s="8" t="s">
        <v>10708</v>
      </c>
      <c r="B8387" s="1">
        <v>-9.7290000000000001E-2</v>
      </c>
      <c r="C8387" s="1">
        <v>0.34332400000000002</v>
      </c>
    </row>
    <row r="8388" spans="1:3" x14ac:dyDescent="0.2">
      <c r="A8388" s="8" t="s">
        <v>10707</v>
      </c>
      <c r="B8388" s="1">
        <v>-9.7250000000000003E-2</v>
      </c>
      <c r="C8388" s="1">
        <v>0.59255599999999997</v>
      </c>
    </row>
    <row r="8389" spans="1:3" x14ac:dyDescent="0.2">
      <c r="A8389" s="8" t="s">
        <v>10706</v>
      </c>
      <c r="B8389" s="1">
        <v>-9.715E-2</v>
      </c>
      <c r="C8389" s="1">
        <v>0.77250600000000003</v>
      </c>
    </row>
    <row r="8390" spans="1:3" x14ac:dyDescent="0.2">
      <c r="A8390" s="8" t="s">
        <v>10705</v>
      </c>
      <c r="B8390" s="1">
        <v>-9.7129999999999994E-2</v>
      </c>
      <c r="C8390" s="1">
        <v>0.68484199999999995</v>
      </c>
    </row>
    <row r="8391" spans="1:3" x14ac:dyDescent="0.2">
      <c r="A8391" s="8" t="s">
        <v>10704</v>
      </c>
      <c r="B8391" s="1">
        <v>-9.7129999999999994E-2</v>
      </c>
      <c r="C8391" s="1">
        <v>0.52082300000000004</v>
      </c>
    </row>
    <row r="8392" spans="1:3" x14ac:dyDescent="0.2">
      <c r="A8392" s="8" t="s">
        <v>10703</v>
      </c>
      <c r="B8392" s="1">
        <v>-9.708E-2</v>
      </c>
      <c r="C8392" s="1">
        <v>0.27114700000000003</v>
      </c>
    </row>
    <row r="8393" spans="1:3" x14ac:dyDescent="0.2">
      <c r="A8393" s="8" t="s">
        <v>10702</v>
      </c>
      <c r="B8393" s="1">
        <v>-9.7070000000000004E-2</v>
      </c>
      <c r="C8393" s="1">
        <v>0.43083900000000003</v>
      </c>
    </row>
    <row r="8394" spans="1:3" x14ac:dyDescent="0.2">
      <c r="A8394" s="8" t="s">
        <v>10701</v>
      </c>
      <c r="B8394" s="1">
        <v>-9.7049999999999997E-2</v>
      </c>
      <c r="C8394" s="1">
        <v>0.679948</v>
      </c>
    </row>
    <row r="8395" spans="1:3" x14ac:dyDescent="0.2">
      <c r="A8395" s="8" t="s">
        <v>10700</v>
      </c>
      <c r="B8395" s="1">
        <v>-9.7040000000000001E-2</v>
      </c>
      <c r="C8395" s="1">
        <v>0.24552099999999999</v>
      </c>
    </row>
    <row r="8396" spans="1:3" x14ac:dyDescent="0.2">
      <c r="A8396" s="8" t="s">
        <v>10699</v>
      </c>
      <c r="B8396" s="1">
        <v>-9.7030000000000005E-2</v>
      </c>
      <c r="C8396" s="1">
        <v>0.61234500000000003</v>
      </c>
    </row>
    <row r="8397" spans="1:3" x14ac:dyDescent="0.2">
      <c r="A8397" s="8" t="s">
        <v>10698</v>
      </c>
      <c r="B8397" s="1">
        <v>-9.6970000000000001E-2</v>
      </c>
      <c r="C8397" s="1">
        <v>0.46795900000000001</v>
      </c>
    </row>
    <row r="8398" spans="1:3" x14ac:dyDescent="0.2">
      <c r="A8398" s="8" t="s">
        <v>10697</v>
      </c>
      <c r="B8398" s="1">
        <v>-9.6939999999999998E-2</v>
      </c>
      <c r="C8398" s="1">
        <v>0.75590000000000002</v>
      </c>
    </row>
    <row r="8399" spans="1:3" x14ac:dyDescent="0.2">
      <c r="A8399" s="8" t="s">
        <v>10696</v>
      </c>
      <c r="B8399" s="1">
        <v>-9.6930000000000002E-2</v>
      </c>
      <c r="C8399" s="1">
        <v>0.44789200000000001</v>
      </c>
    </row>
    <row r="8400" spans="1:3" x14ac:dyDescent="0.2">
      <c r="A8400" s="8" t="s">
        <v>10695</v>
      </c>
      <c r="B8400" s="1">
        <v>-9.6850000000000006E-2</v>
      </c>
      <c r="C8400" s="1">
        <v>0.45915800000000001</v>
      </c>
    </row>
    <row r="8401" spans="1:3" x14ac:dyDescent="0.2">
      <c r="A8401" s="8" t="s">
        <v>10694</v>
      </c>
      <c r="B8401" s="1">
        <v>-9.6710000000000004E-2</v>
      </c>
      <c r="C8401" s="1">
        <v>0.67133600000000004</v>
      </c>
    </row>
    <row r="8402" spans="1:3" x14ac:dyDescent="0.2">
      <c r="A8402" s="8" t="s">
        <v>10693</v>
      </c>
      <c r="B8402" s="1">
        <v>-9.6579999999999999E-2</v>
      </c>
      <c r="C8402" s="1">
        <v>0.52517499999999995</v>
      </c>
    </row>
    <row r="8403" spans="1:3" x14ac:dyDescent="0.2">
      <c r="A8403" s="8" t="s">
        <v>10692</v>
      </c>
      <c r="B8403" s="1">
        <v>-9.6560000000000007E-2</v>
      </c>
      <c r="C8403" s="1">
        <v>0.59122699999999995</v>
      </c>
    </row>
    <row r="8404" spans="1:3" x14ac:dyDescent="0.2">
      <c r="A8404" s="8" t="s">
        <v>10691</v>
      </c>
      <c r="B8404" s="1">
        <v>-9.6299999999999997E-2</v>
      </c>
      <c r="C8404" s="1">
        <v>0.51441000000000003</v>
      </c>
    </row>
    <row r="8405" spans="1:3" x14ac:dyDescent="0.2">
      <c r="A8405" s="8" t="s">
        <v>10690</v>
      </c>
      <c r="B8405" s="1">
        <v>-9.6259999999999998E-2</v>
      </c>
      <c r="C8405" s="1">
        <v>0.76737100000000003</v>
      </c>
    </row>
    <row r="8406" spans="1:3" x14ac:dyDescent="0.2">
      <c r="A8406" s="8" t="s">
        <v>10689</v>
      </c>
      <c r="B8406" s="1">
        <v>-9.6240000000000006E-2</v>
      </c>
      <c r="C8406" s="1">
        <v>0.62502000000000002</v>
      </c>
    </row>
    <row r="8407" spans="1:3" x14ac:dyDescent="0.2">
      <c r="A8407" s="8" t="s">
        <v>10688</v>
      </c>
      <c r="B8407" s="1">
        <v>-9.6229999999999996E-2</v>
      </c>
      <c r="C8407" s="1">
        <v>0.32424399999999998</v>
      </c>
    </row>
    <row r="8408" spans="1:3" x14ac:dyDescent="0.2">
      <c r="A8408" s="8" t="s">
        <v>10687</v>
      </c>
      <c r="B8408" s="1">
        <v>-9.6019999999999994E-2</v>
      </c>
      <c r="C8408" s="1">
        <v>0.28134799999999999</v>
      </c>
    </row>
    <row r="8409" spans="1:3" x14ac:dyDescent="0.2">
      <c r="A8409" s="8" t="s">
        <v>10686</v>
      </c>
      <c r="B8409" s="1">
        <v>-9.5979999999999996E-2</v>
      </c>
      <c r="C8409" s="1">
        <v>0.48067799999999999</v>
      </c>
    </row>
    <row r="8410" spans="1:3" x14ac:dyDescent="0.2">
      <c r="A8410" s="8" t="s">
        <v>10685</v>
      </c>
      <c r="B8410" s="1">
        <v>-9.5939999999999998E-2</v>
      </c>
      <c r="C8410" s="1">
        <v>0.72518000000000005</v>
      </c>
    </row>
    <row r="8411" spans="1:3" x14ac:dyDescent="0.2">
      <c r="A8411" s="8" t="s">
        <v>10684</v>
      </c>
      <c r="B8411" s="1">
        <v>-9.5880000000000007E-2</v>
      </c>
      <c r="C8411" s="1">
        <v>0.59334699999999996</v>
      </c>
    </row>
    <row r="8412" spans="1:3" x14ac:dyDescent="0.2">
      <c r="A8412" s="8" t="s">
        <v>10683</v>
      </c>
      <c r="B8412" s="1">
        <v>-9.5860000000000001E-2</v>
      </c>
      <c r="C8412" s="1">
        <v>0.194743</v>
      </c>
    </row>
    <row r="8413" spans="1:3" x14ac:dyDescent="0.2">
      <c r="A8413" s="8" t="s">
        <v>10682</v>
      </c>
      <c r="B8413" s="1">
        <v>-9.5799999999999996E-2</v>
      </c>
      <c r="C8413" s="1">
        <v>0.73517100000000002</v>
      </c>
    </row>
    <row r="8414" spans="1:3" x14ac:dyDescent="0.2">
      <c r="A8414" s="8" t="s">
        <v>10681</v>
      </c>
      <c r="B8414" s="1">
        <v>-9.5769999999999994E-2</v>
      </c>
      <c r="C8414" s="1">
        <v>0.33021099999999998</v>
      </c>
    </row>
    <row r="8415" spans="1:3" x14ac:dyDescent="0.2">
      <c r="A8415" s="8" t="s">
        <v>10680</v>
      </c>
      <c r="B8415" s="1">
        <v>-9.5769999999999994E-2</v>
      </c>
      <c r="C8415" s="1">
        <v>0.39959600000000001</v>
      </c>
    </row>
    <row r="8416" spans="1:3" x14ac:dyDescent="0.2">
      <c r="A8416" s="8" t="s">
        <v>10679</v>
      </c>
      <c r="B8416" s="1">
        <v>-9.5640000000000003E-2</v>
      </c>
      <c r="C8416" s="1">
        <v>0.32539499999999999</v>
      </c>
    </row>
    <row r="8417" spans="1:3" x14ac:dyDescent="0.2">
      <c r="A8417" s="8" t="s">
        <v>10678</v>
      </c>
      <c r="B8417" s="1">
        <v>-9.5640000000000003E-2</v>
      </c>
      <c r="C8417" s="1">
        <v>0.676508</v>
      </c>
    </row>
    <row r="8418" spans="1:3" x14ac:dyDescent="0.2">
      <c r="A8418" s="8" t="s">
        <v>10677</v>
      </c>
      <c r="B8418" s="1">
        <v>-9.5610000000000001E-2</v>
      </c>
      <c r="C8418" s="1">
        <v>0.482267</v>
      </c>
    </row>
    <row r="8419" spans="1:3" x14ac:dyDescent="0.2">
      <c r="A8419" s="8" t="s">
        <v>10676</v>
      </c>
      <c r="B8419" s="1">
        <v>-9.5610000000000001E-2</v>
      </c>
      <c r="C8419" s="1">
        <v>0.70374199999999998</v>
      </c>
    </row>
    <row r="8420" spans="1:3" x14ac:dyDescent="0.2">
      <c r="A8420" s="8" t="s">
        <v>10675</v>
      </c>
      <c r="B8420" s="1">
        <v>-9.5549999999999996E-2</v>
      </c>
      <c r="C8420" s="1">
        <v>0.47035700000000003</v>
      </c>
    </row>
    <row r="8421" spans="1:3" x14ac:dyDescent="0.2">
      <c r="A8421" s="8" t="s">
        <v>10674</v>
      </c>
      <c r="B8421" s="1">
        <v>-9.5530000000000004E-2</v>
      </c>
      <c r="C8421" s="1">
        <v>0.741394</v>
      </c>
    </row>
    <row r="8422" spans="1:3" x14ac:dyDescent="0.2">
      <c r="A8422" s="8" t="s">
        <v>10673</v>
      </c>
      <c r="B8422" s="1">
        <v>-9.5500000000000002E-2</v>
      </c>
      <c r="C8422" s="1">
        <v>0.64213600000000004</v>
      </c>
    </row>
    <row r="8423" spans="1:3" x14ac:dyDescent="0.2">
      <c r="A8423" s="8" t="s">
        <v>10672</v>
      </c>
      <c r="B8423" s="1">
        <v>-9.5500000000000002E-2</v>
      </c>
      <c r="C8423" s="1">
        <v>0.38929999999999998</v>
      </c>
    </row>
    <row r="8424" spans="1:3" x14ac:dyDescent="0.2">
      <c r="A8424" s="8" t="s">
        <v>10671</v>
      </c>
      <c r="B8424" s="1">
        <v>-9.5490000000000005E-2</v>
      </c>
      <c r="C8424" s="1">
        <v>0.219634</v>
      </c>
    </row>
    <row r="8425" spans="1:3" x14ac:dyDescent="0.2">
      <c r="A8425" s="8" t="s">
        <v>10670</v>
      </c>
      <c r="B8425" s="1">
        <v>-9.5490000000000005E-2</v>
      </c>
      <c r="C8425" s="1">
        <v>0.33295000000000002</v>
      </c>
    </row>
    <row r="8426" spans="1:3" x14ac:dyDescent="0.2">
      <c r="A8426" s="8" t="s">
        <v>10669</v>
      </c>
      <c r="B8426" s="1">
        <v>-9.5479999999999995E-2</v>
      </c>
      <c r="C8426" s="1">
        <v>4.7470999999999999E-2</v>
      </c>
    </row>
    <row r="8427" spans="1:3" x14ac:dyDescent="0.2">
      <c r="A8427" s="8" t="s">
        <v>10668</v>
      </c>
      <c r="B8427" s="1">
        <v>-9.5460000000000003E-2</v>
      </c>
      <c r="C8427" s="1">
        <v>0.186138</v>
      </c>
    </row>
    <row r="8428" spans="1:3" x14ac:dyDescent="0.2">
      <c r="A8428" s="8" t="s">
        <v>10667</v>
      </c>
      <c r="B8428" s="1">
        <v>-9.5449999999999993E-2</v>
      </c>
      <c r="C8428" s="1">
        <v>0.401893</v>
      </c>
    </row>
    <row r="8429" spans="1:3" x14ac:dyDescent="0.2">
      <c r="A8429" s="8" t="s">
        <v>10666</v>
      </c>
      <c r="B8429" s="1">
        <v>-9.5409999999999995E-2</v>
      </c>
      <c r="C8429" s="1">
        <v>0.39345200000000002</v>
      </c>
    </row>
    <row r="8430" spans="1:3" x14ac:dyDescent="0.2">
      <c r="A8430" s="8" t="s">
        <v>10665</v>
      </c>
      <c r="B8430" s="1">
        <v>-9.5409999999999995E-2</v>
      </c>
      <c r="C8430" s="1">
        <v>0.59432700000000005</v>
      </c>
    </row>
    <row r="8431" spans="1:3" x14ac:dyDescent="0.2">
      <c r="A8431" s="8" t="s">
        <v>10664</v>
      </c>
      <c r="B8431" s="1">
        <v>-9.5409999999999995E-2</v>
      </c>
      <c r="C8431" s="1">
        <v>0.51938499999999999</v>
      </c>
    </row>
    <row r="8432" spans="1:3" x14ac:dyDescent="0.2">
      <c r="A8432" s="8" t="s">
        <v>10663</v>
      </c>
      <c r="B8432" s="1">
        <v>-9.5399999999999999E-2</v>
      </c>
      <c r="C8432" s="1">
        <v>0.77495499999999995</v>
      </c>
    </row>
    <row r="8433" spans="1:3" x14ac:dyDescent="0.2">
      <c r="A8433" s="8" t="s">
        <v>10662</v>
      </c>
      <c r="B8433" s="1">
        <v>-9.5390000000000003E-2</v>
      </c>
      <c r="C8433" s="1">
        <v>0.47426699999999999</v>
      </c>
    </row>
    <row r="8434" spans="1:3" x14ac:dyDescent="0.2">
      <c r="A8434" s="8" t="s">
        <v>10661</v>
      </c>
      <c r="B8434" s="1">
        <v>-9.536E-2</v>
      </c>
      <c r="C8434" s="1">
        <v>0.113383</v>
      </c>
    </row>
    <row r="8435" spans="1:3" x14ac:dyDescent="0.2">
      <c r="A8435" s="8" t="s">
        <v>10660</v>
      </c>
      <c r="B8435" s="1">
        <v>-9.5229999999999995E-2</v>
      </c>
      <c r="C8435" s="1">
        <v>0.69810000000000005</v>
      </c>
    </row>
    <row r="8436" spans="1:3" x14ac:dyDescent="0.2">
      <c r="A8436" s="8" t="s">
        <v>10659</v>
      </c>
      <c r="B8436" s="1">
        <v>-9.5180000000000001E-2</v>
      </c>
      <c r="C8436" s="1">
        <v>0.22576299999999999</v>
      </c>
    </row>
    <row r="8437" spans="1:3" x14ac:dyDescent="0.2">
      <c r="A8437" s="8" t="s">
        <v>10658</v>
      </c>
      <c r="B8437" s="1">
        <v>-9.5130000000000006E-2</v>
      </c>
      <c r="C8437" s="1">
        <v>0.36287700000000001</v>
      </c>
    </row>
    <row r="8438" spans="1:3" x14ac:dyDescent="0.2">
      <c r="A8438" s="8" t="s">
        <v>10657</v>
      </c>
      <c r="B8438" s="1">
        <v>-9.5030000000000003E-2</v>
      </c>
      <c r="C8438" s="1">
        <v>0.63356500000000004</v>
      </c>
    </row>
    <row r="8439" spans="1:3" x14ac:dyDescent="0.2">
      <c r="A8439" s="8" t="s">
        <v>10656</v>
      </c>
      <c r="B8439" s="1">
        <v>-9.5000000000000001E-2</v>
      </c>
      <c r="C8439" s="1">
        <v>0.34469300000000003</v>
      </c>
    </row>
    <row r="8440" spans="1:3" x14ac:dyDescent="0.2">
      <c r="A8440" s="8" t="s">
        <v>10655</v>
      </c>
      <c r="B8440" s="1">
        <v>-9.4890000000000002E-2</v>
      </c>
      <c r="C8440" s="1">
        <v>0.70362199999999997</v>
      </c>
    </row>
    <row r="8441" spans="1:3" x14ac:dyDescent="0.2">
      <c r="A8441" s="8" t="s">
        <v>10654</v>
      </c>
      <c r="B8441" s="1">
        <v>-9.4890000000000002E-2</v>
      </c>
      <c r="C8441" s="1">
        <v>0.31878000000000001</v>
      </c>
    </row>
    <row r="8442" spans="1:3" x14ac:dyDescent="0.2">
      <c r="A8442" s="8" t="s">
        <v>10653</v>
      </c>
      <c r="B8442" s="1">
        <v>-9.4789999999999999E-2</v>
      </c>
      <c r="C8442" s="1">
        <v>0.55096299999999998</v>
      </c>
    </row>
    <row r="8443" spans="1:3" x14ac:dyDescent="0.2">
      <c r="A8443" s="8" t="s">
        <v>10652</v>
      </c>
      <c r="B8443" s="1">
        <v>-9.4759999999999997E-2</v>
      </c>
      <c r="C8443" s="1">
        <v>0.22966700000000001</v>
      </c>
    </row>
    <row r="8444" spans="1:3" x14ac:dyDescent="0.2">
      <c r="A8444" s="8" t="s">
        <v>10651</v>
      </c>
      <c r="B8444" s="1">
        <v>-9.4740000000000005E-2</v>
      </c>
      <c r="C8444" s="1">
        <v>0.70465699999999998</v>
      </c>
    </row>
    <row r="8445" spans="1:3" x14ac:dyDescent="0.2">
      <c r="A8445" s="8" t="s">
        <v>10650</v>
      </c>
      <c r="B8445" s="1">
        <v>-9.4539999999999999E-2</v>
      </c>
      <c r="C8445" s="1">
        <v>0.54025100000000004</v>
      </c>
    </row>
    <row r="8446" spans="1:3" x14ac:dyDescent="0.2">
      <c r="A8446" s="8" t="s">
        <v>10649</v>
      </c>
      <c r="B8446" s="1">
        <v>-9.4490000000000005E-2</v>
      </c>
      <c r="C8446" s="1">
        <v>0.629552</v>
      </c>
    </row>
    <row r="8447" spans="1:3" x14ac:dyDescent="0.2">
      <c r="A8447" s="8" t="s">
        <v>10648</v>
      </c>
      <c r="B8447" s="1">
        <v>-9.443E-2</v>
      </c>
      <c r="C8447" s="1">
        <v>0.80813699999999999</v>
      </c>
    </row>
    <row r="8448" spans="1:3" x14ac:dyDescent="0.2">
      <c r="A8448" s="8" t="s">
        <v>10647</v>
      </c>
      <c r="B8448" s="1">
        <v>-9.4380000000000006E-2</v>
      </c>
      <c r="C8448" s="1">
        <v>0.60620399999999997</v>
      </c>
    </row>
    <row r="8449" spans="1:3" x14ac:dyDescent="0.2">
      <c r="A8449" s="8" t="s">
        <v>10646</v>
      </c>
      <c r="B8449" s="1">
        <v>-9.4350000000000003E-2</v>
      </c>
      <c r="C8449" s="1">
        <v>0.57764099999999996</v>
      </c>
    </row>
    <row r="8450" spans="1:3" x14ac:dyDescent="0.2">
      <c r="A8450" s="8" t="s">
        <v>10645</v>
      </c>
      <c r="B8450" s="1">
        <v>-9.4329999999999997E-2</v>
      </c>
      <c r="C8450" s="1">
        <v>0.16486700000000001</v>
      </c>
    </row>
    <row r="8451" spans="1:3" x14ac:dyDescent="0.2">
      <c r="A8451" s="8" t="s">
        <v>10644</v>
      </c>
      <c r="B8451" s="1">
        <v>-9.4310000000000005E-2</v>
      </c>
      <c r="C8451" s="1">
        <v>0.67110800000000004</v>
      </c>
    </row>
    <row r="8452" spans="1:3" x14ac:dyDescent="0.2">
      <c r="A8452" s="8" t="s">
        <v>10643</v>
      </c>
      <c r="B8452" s="1">
        <v>-9.4299999999999995E-2</v>
      </c>
      <c r="C8452" s="1">
        <v>0.49914999999999998</v>
      </c>
    </row>
    <row r="8453" spans="1:3" x14ac:dyDescent="0.2">
      <c r="A8453" s="8" t="s">
        <v>10642</v>
      </c>
      <c r="B8453" s="1">
        <v>-9.4289999999999999E-2</v>
      </c>
      <c r="C8453" s="1">
        <v>0.30238500000000001</v>
      </c>
    </row>
    <row r="8454" spans="1:3" x14ac:dyDescent="0.2">
      <c r="A8454" s="8" t="s">
        <v>10641</v>
      </c>
      <c r="B8454" s="1">
        <v>-9.425E-2</v>
      </c>
      <c r="C8454" s="1">
        <v>0.41980200000000001</v>
      </c>
    </row>
    <row r="8455" spans="1:3" x14ac:dyDescent="0.2">
      <c r="A8455" s="8" t="s">
        <v>10640</v>
      </c>
      <c r="B8455" s="1">
        <v>-9.4210000000000002E-2</v>
      </c>
      <c r="C8455" s="1">
        <v>0.64411200000000002</v>
      </c>
    </row>
    <row r="8456" spans="1:3" x14ac:dyDescent="0.2">
      <c r="A8456" s="8" t="s">
        <v>10639</v>
      </c>
      <c r="B8456" s="1">
        <v>-9.4200000000000006E-2</v>
      </c>
      <c r="C8456" s="1">
        <v>0.53368099999999996</v>
      </c>
    </row>
    <row r="8457" spans="1:3" x14ac:dyDescent="0.2">
      <c r="A8457" s="8" t="s">
        <v>10638</v>
      </c>
      <c r="B8457" s="1">
        <v>-9.4130000000000005E-2</v>
      </c>
      <c r="C8457" s="1">
        <v>0.42955700000000002</v>
      </c>
    </row>
    <row r="8458" spans="1:3" x14ac:dyDescent="0.2">
      <c r="A8458" s="8" t="s">
        <v>10637</v>
      </c>
      <c r="B8458" s="1">
        <v>-9.4109999999999999E-2</v>
      </c>
      <c r="C8458" s="1">
        <v>0.58603799999999995</v>
      </c>
    </row>
    <row r="8459" spans="1:3" x14ac:dyDescent="0.2">
      <c r="A8459" s="8" t="s">
        <v>10636</v>
      </c>
      <c r="B8459" s="1">
        <v>-9.4070000000000001E-2</v>
      </c>
      <c r="C8459" s="1">
        <v>0.60295100000000001</v>
      </c>
    </row>
    <row r="8460" spans="1:3" x14ac:dyDescent="0.2">
      <c r="A8460" s="8" t="s">
        <v>10635</v>
      </c>
      <c r="B8460" s="1">
        <v>-9.4060000000000005E-2</v>
      </c>
      <c r="C8460" s="1">
        <v>0.30076700000000001</v>
      </c>
    </row>
    <row r="8461" spans="1:3" x14ac:dyDescent="0.2">
      <c r="A8461" s="8" t="s">
        <v>10634</v>
      </c>
      <c r="B8461" s="1">
        <v>-9.3990000000000004E-2</v>
      </c>
      <c r="C8461" s="1">
        <v>0.15076899999999999</v>
      </c>
    </row>
    <row r="8462" spans="1:3" x14ac:dyDescent="0.2">
      <c r="A8462" s="8" t="s">
        <v>10633</v>
      </c>
      <c r="B8462" s="1">
        <v>-9.3920000000000003E-2</v>
      </c>
      <c r="C8462" s="1">
        <v>0.44361400000000001</v>
      </c>
    </row>
    <row r="8463" spans="1:3" x14ac:dyDescent="0.2">
      <c r="A8463" s="8" t="s">
        <v>10632</v>
      </c>
      <c r="B8463" s="1">
        <v>-9.3840000000000007E-2</v>
      </c>
      <c r="C8463" s="1">
        <v>0.26053199999999999</v>
      </c>
    </row>
    <row r="8464" spans="1:3" x14ac:dyDescent="0.2">
      <c r="A8464" s="8" t="s">
        <v>10631</v>
      </c>
      <c r="B8464" s="1">
        <v>-9.3799999999999994E-2</v>
      </c>
      <c r="C8464" s="1">
        <v>0.44084899999999999</v>
      </c>
    </row>
    <row r="8465" spans="1:3" x14ac:dyDescent="0.2">
      <c r="A8465" s="8" t="s">
        <v>10630</v>
      </c>
      <c r="B8465" s="1">
        <v>-9.3780000000000002E-2</v>
      </c>
      <c r="C8465" s="1">
        <v>0.45338000000000001</v>
      </c>
    </row>
    <row r="8466" spans="1:3" x14ac:dyDescent="0.2">
      <c r="A8466" s="8" t="s">
        <v>10629</v>
      </c>
      <c r="B8466" s="1">
        <v>-9.3719999999999998E-2</v>
      </c>
      <c r="C8466" s="1">
        <v>0.41450900000000002</v>
      </c>
    </row>
    <row r="8467" spans="1:3" x14ac:dyDescent="0.2">
      <c r="A8467" s="8" t="s">
        <v>10628</v>
      </c>
      <c r="B8467" s="1">
        <v>-9.3719999999999998E-2</v>
      </c>
      <c r="C8467" s="1">
        <v>0.54985399999999995</v>
      </c>
    </row>
    <row r="8468" spans="1:3" x14ac:dyDescent="0.2">
      <c r="A8468" s="8" t="s">
        <v>10627</v>
      </c>
      <c r="B8468" s="1">
        <v>-9.3670000000000003E-2</v>
      </c>
      <c r="C8468" s="1">
        <v>0.77477600000000002</v>
      </c>
    </row>
    <row r="8469" spans="1:3" x14ac:dyDescent="0.2">
      <c r="A8469" s="8" t="s">
        <v>10626</v>
      </c>
      <c r="B8469" s="1">
        <v>-9.3640000000000001E-2</v>
      </c>
      <c r="C8469" s="1">
        <v>0.61777700000000002</v>
      </c>
    </row>
    <row r="8470" spans="1:3" x14ac:dyDescent="0.2">
      <c r="A8470" s="8" t="s">
        <v>10625</v>
      </c>
      <c r="B8470" s="1">
        <v>-9.3630000000000005E-2</v>
      </c>
      <c r="C8470" s="1">
        <v>0.57288499999999998</v>
      </c>
    </row>
    <row r="8471" spans="1:3" x14ac:dyDescent="0.2">
      <c r="A8471" s="8" t="s">
        <v>10624</v>
      </c>
      <c r="B8471" s="1">
        <v>-9.3619999999999995E-2</v>
      </c>
      <c r="C8471" s="1">
        <v>0.25970100000000002</v>
      </c>
    </row>
    <row r="8472" spans="1:3" x14ac:dyDescent="0.2">
      <c r="A8472" s="8" t="s">
        <v>10623</v>
      </c>
      <c r="B8472" s="1">
        <v>-9.3609999999999999E-2</v>
      </c>
      <c r="C8472" s="1">
        <v>0.33919199999999999</v>
      </c>
    </row>
    <row r="8473" spans="1:3" x14ac:dyDescent="0.2">
      <c r="A8473" s="8" t="s">
        <v>10622</v>
      </c>
      <c r="B8473" s="1">
        <v>-9.3600000000000003E-2</v>
      </c>
      <c r="C8473" s="1">
        <v>0.40615000000000001</v>
      </c>
    </row>
    <row r="8474" spans="1:3" x14ac:dyDescent="0.2">
      <c r="A8474" s="8" t="s">
        <v>10621</v>
      </c>
      <c r="B8474" s="1">
        <v>-9.3460000000000001E-2</v>
      </c>
      <c r="C8474" s="1">
        <v>0.36001499999999997</v>
      </c>
    </row>
    <row r="8475" spans="1:3" x14ac:dyDescent="0.2">
      <c r="A8475" s="8" t="s">
        <v>10620</v>
      </c>
      <c r="B8475" s="1">
        <v>-9.3410000000000007E-2</v>
      </c>
      <c r="C8475" s="1">
        <v>0.15920999999999999</v>
      </c>
    </row>
    <row r="8476" spans="1:3" x14ac:dyDescent="0.2">
      <c r="A8476" s="8" t="s">
        <v>10619</v>
      </c>
      <c r="B8476" s="1">
        <v>-9.3390000000000001E-2</v>
      </c>
      <c r="C8476" s="1">
        <v>0.56892100000000001</v>
      </c>
    </row>
    <row r="8477" spans="1:3" x14ac:dyDescent="0.2">
      <c r="A8477" s="8" t="s">
        <v>10618</v>
      </c>
      <c r="B8477" s="1">
        <v>-9.3380000000000005E-2</v>
      </c>
      <c r="C8477" s="1">
        <v>0.35226299999999999</v>
      </c>
    </row>
    <row r="8478" spans="1:3" x14ac:dyDescent="0.2">
      <c r="A8478" s="8" t="s">
        <v>10617</v>
      </c>
      <c r="B8478" s="1">
        <v>-9.3359999999999999E-2</v>
      </c>
      <c r="C8478" s="1">
        <v>0.87768000000000002</v>
      </c>
    </row>
    <row r="8479" spans="1:3" x14ac:dyDescent="0.2">
      <c r="A8479" s="8" t="s">
        <v>10616</v>
      </c>
      <c r="B8479" s="1">
        <v>-9.3350000000000002E-2</v>
      </c>
      <c r="C8479" s="1">
        <v>0.5373</v>
      </c>
    </row>
    <row r="8480" spans="1:3" x14ac:dyDescent="0.2">
      <c r="A8480" s="8" t="s">
        <v>10615</v>
      </c>
      <c r="B8480" s="1">
        <v>-9.3280000000000002E-2</v>
      </c>
      <c r="C8480" s="1">
        <v>0.57261399999999996</v>
      </c>
    </row>
    <row r="8481" spans="1:3" x14ac:dyDescent="0.2">
      <c r="A8481" s="8" t="s">
        <v>10614</v>
      </c>
      <c r="B8481" s="1">
        <v>-9.3280000000000002E-2</v>
      </c>
      <c r="C8481" s="1">
        <v>0.83385399999999998</v>
      </c>
    </row>
    <row r="8482" spans="1:3" x14ac:dyDescent="0.2">
      <c r="A8482" s="8" t="s">
        <v>10613</v>
      </c>
      <c r="B8482" s="1">
        <v>-9.3259999999999996E-2</v>
      </c>
      <c r="C8482" s="1">
        <v>0.72206800000000004</v>
      </c>
    </row>
    <row r="8483" spans="1:3" x14ac:dyDescent="0.2">
      <c r="A8483" s="8" t="s">
        <v>10612</v>
      </c>
      <c r="B8483" s="1">
        <v>-9.3229999999999993E-2</v>
      </c>
      <c r="C8483" s="1">
        <v>0.381131</v>
      </c>
    </row>
    <row r="8484" spans="1:3" x14ac:dyDescent="0.2">
      <c r="A8484" s="8" t="s">
        <v>10611</v>
      </c>
      <c r="B8484" s="1">
        <v>-9.3229999999999993E-2</v>
      </c>
      <c r="C8484" s="1">
        <v>0.35105399999999998</v>
      </c>
    </row>
    <row r="8485" spans="1:3" x14ac:dyDescent="0.2">
      <c r="A8485" s="8" t="s">
        <v>10610</v>
      </c>
      <c r="B8485" s="1">
        <v>-9.3189999999999995E-2</v>
      </c>
      <c r="C8485" s="1">
        <v>0.421373</v>
      </c>
    </row>
    <row r="8486" spans="1:3" x14ac:dyDescent="0.2">
      <c r="A8486" s="8" t="s">
        <v>10609</v>
      </c>
      <c r="B8486" s="1">
        <v>-9.3130000000000004E-2</v>
      </c>
      <c r="C8486" s="1">
        <v>0.47553600000000001</v>
      </c>
    </row>
    <row r="8487" spans="1:3" x14ac:dyDescent="0.2">
      <c r="A8487" s="8" t="s">
        <v>10608</v>
      </c>
      <c r="B8487" s="1">
        <v>-9.2990000000000003E-2</v>
      </c>
      <c r="C8487" s="1">
        <v>0.46892899999999998</v>
      </c>
    </row>
    <row r="8488" spans="1:3" x14ac:dyDescent="0.2">
      <c r="A8488" s="8" t="s">
        <v>10607</v>
      </c>
      <c r="B8488" s="1">
        <v>-9.2979999999999993E-2</v>
      </c>
      <c r="C8488" s="1">
        <v>0.40066800000000002</v>
      </c>
    </row>
    <row r="8489" spans="1:3" x14ac:dyDescent="0.2">
      <c r="A8489" s="8" t="s">
        <v>10606</v>
      </c>
      <c r="B8489" s="1">
        <v>-9.2929999999999999E-2</v>
      </c>
      <c r="C8489" s="1">
        <v>0.58069899999999997</v>
      </c>
    </row>
    <row r="8490" spans="1:3" x14ac:dyDescent="0.2">
      <c r="A8490" s="8" t="s">
        <v>10605</v>
      </c>
      <c r="B8490" s="1">
        <v>-9.2910000000000006E-2</v>
      </c>
      <c r="C8490" s="1">
        <v>0.60624800000000001</v>
      </c>
    </row>
    <row r="8491" spans="1:3" x14ac:dyDescent="0.2">
      <c r="A8491" s="8" t="s">
        <v>10604</v>
      </c>
      <c r="B8491" s="1">
        <v>-9.2899999999999996E-2</v>
      </c>
      <c r="C8491" s="1">
        <v>0.74272000000000005</v>
      </c>
    </row>
    <row r="8492" spans="1:3" x14ac:dyDescent="0.2">
      <c r="A8492" s="8" t="s">
        <v>10603</v>
      </c>
      <c r="B8492" s="1">
        <v>-9.2880000000000004E-2</v>
      </c>
      <c r="C8492" s="1">
        <v>0.18304599999999999</v>
      </c>
    </row>
    <row r="8493" spans="1:3" x14ac:dyDescent="0.2">
      <c r="A8493" s="8" t="s">
        <v>10602</v>
      </c>
      <c r="B8493" s="1">
        <v>-9.2880000000000004E-2</v>
      </c>
      <c r="C8493" s="1">
        <v>0.316191</v>
      </c>
    </row>
    <row r="8494" spans="1:3" x14ac:dyDescent="0.2">
      <c r="A8494" s="8" t="s">
        <v>10601</v>
      </c>
      <c r="B8494" s="1">
        <v>-9.2859999999999998E-2</v>
      </c>
      <c r="C8494" s="1">
        <v>0.33736699999999997</v>
      </c>
    </row>
    <row r="8495" spans="1:3" x14ac:dyDescent="0.2">
      <c r="A8495" s="8" t="s">
        <v>10600</v>
      </c>
      <c r="B8495" s="1">
        <v>-9.2850000000000002E-2</v>
      </c>
      <c r="C8495" s="1">
        <v>0.56397600000000003</v>
      </c>
    </row>
    <row r="8496" spans="1:3" x14ac:dyDescent="0.2">
      <c r="A8496" s="8" t="s">
        <v>10599</v>
      </c>
      <c r="B8496" s="1">
        <v>-9.282E-2</v>
      </c>
      <c r="C8496" s="1">
        <v>0.57483499999999998</v>
      </c>
    </row>
    <row r="8497" spans="1:3" x14ac:dyDescent="0.2">
      <c r="A8497" s="8" t="s">
        <v>10598</v>
      </c>
      <c r="B8497" s="1">
        <v>-9.2810000000000004E-2</v>
      </c>
      <c r="C8497" s="1">
        <v>0.56447000000000003</v>
      </c>
    </row>
    <row r="8498" spans="1:3" x14ac:dyDescent="0.2">
      <c r="A8498" s="8" t="s">
        <v>10597</v>
      </c>
      <c r="B8498" s="1">
        <v>-9.2799999999999994E-2</v>
      </c>
      <c r="C8498" s="1">
        <v>0.11974799999999999</v>
      </c>
    </row>
    <row r="8499" spans="1:3" x14ac:dyDescent="0.2">
      <c r="A8499" s="8" t="s">
        <v>10596</v>
      </c>
      <c r="B8499" s="1">
        <v>-9.2799999999999994E-2</v>
      </c>
      <c r="C8499" s="1">
        <v>0.85211999999999999</v>
      </c>
    </row>
    <row r="8500" spans="1:3" x14ac:dyDescent="0.2">
      <c r="A8500" s="8" t="s">
        <v>10595</v>
      </c>
      <c r="B8500" s="1">
        <v>-9.2789999999999997E-2</v>
      </c>
      <c r="C8500" s="1">
        <v>0.72961399999999998</v>
      </c>
    </row>
    <row r="8501" spans="1:3" x14ac:dyDescent="0.2">
      <c r="A8501" s="8" t="s">
        <v>10594</v>
      </c>
      <c r="B8501" s="1">
        <v>-9.2759999999999995E-2</v>
      </c>
      <c r="C8501" s="1">
        <v>0.56718400000000002</v>
      </c>
    </row>
    <row r="8502" spans="1:3" x14ac:dyDescent="0.2">
      <c r="A8502" s="8" t="s">
        <v>10593</v>
      </c>
      <c r="B8502" s="1">
        <v>-9.2579999999999996E-2</v>
      </c>
      <c r="C8502" s="1">
        <v>0.55358099999999999</v>
      </c>
    </row>
    <row r="8503" spans="1:3" x14ac:dyDescent="0.2">
      <c r="A8503" s="8" t="s">
        <v>10592</v>
      </c>
      <c r="B8503" s="1">
        <v>-9.2439999999999994E-2</v>
      </c>
      <c r="C8503" s="1">
        <v>0.56675500000000001</v>
      </c>
    </row>
    <row r="8504" spans="1:3" x14ac:dyDescent="0.2">
      <c r="A8504" s="8" t="s">
        <v>10591</v>
      </c>
      <c r="B8504" s="1">
        <v>-9.2380000000000004E-2</v>
      </c>
      <c r="C8504" s="1">
        <v>0.55202200000000001</v>
      </c>
    </row>
    <row r="8505" spans="1:3" x14ac:dyDescent="0.2">
      <c r="A8505" s="8" t="s">
        <v>10590</v>
      </c>
      <c r="B8505" s="1">
        <v>-9.2359999999999998E-2</v>
      </c>
      <c r="C8505" s="1">
        <v>0.41885800000000001</v>
      </c>
    </row>
    <row r="8506" spans="1:3" x14ac:dyDescent="0.2">
      <c r="A8506" s="8" t="s">
        <v>10589</v>
      </c>
      <c r="B8506" s="1">
        <v>-9.2270000000000005E-2</v>
      </c>
      <c r="C8506" s="1">
        <v>0.50580999999999998</v>
      </c>
    </row>
    <row r="8507" spans="1:3" x14ac:dyDescent="0.2">
      <c r="A8507" s="8" t="s">
        <v>10588</v>
      </c>
      <c r="B8507" s="1">
        <v>-9.221E-2</v>
      </c>
      <c r="C8507" s="1">
        <v>0.61431100000000005</v>
      </c>
    </row>
    <row r="8508" spans="1:3" x14ac:dyDescent="0.2">
      <c r="A8508" s="8" t="s">
        <v>10587</v>
      </c>
      <c r="B8508" s="1">
        <v>-9.2200000000000004E-2</v>
      </c>
      <c r="C8508" s="1">
        <v>0.65781999999999996</v>
      </c>
    </row>
    <row r="8509" spans="1:3" x14ac:dyDescent="0.2">
      <c r="A8509" s="8" t="s">
        <v>10586</v>
      </c>
      <c r="B8509" s="1">
        <v>-9.2189999999999994E-2</v>
      </c>
      <c r="C8509" s="1">
        <v>0.70085699999999995</v>
      </c>
    </row>
    <row r="8510" spans="1:3" x14ac:dyDescent="0.2">
      <c r="A8510" s="8" t="s">
        <v>10585</v>
      </c>
      <c r="B8510" s="1">
        <v>-9.2179999999999998E-2</v>
      </c>
      <c r="C8510" s="1">
        <v>0.35311300000000001</v>
      </c>
    </row>
    <row r="8511" spans="1:3" x14ac:dyDescent="0.2">
      <c r="A8511" s="8" t="s">
        <v>10584</v>
      </c>
      <c r="B8511" s="1">
        <v>-9.2060000000000003E-2</v>
      </c>
      <c r="C8511" s="1">
        <v>0.27712599999999998</v>
      </c>
    </row>
    <row r="8512" spans="1:3" x14ac:dyDescent="0.2">
      <c r="A8512" s="8" t="s">
        <v>10583</v>
      </c>
      <c r="B8512" s="1">
        <v>-9.2039999999999997E-2</v>
      </c>
      <c r="C8512" s="1">
        <v>0.43551499999999999</v>
      </c>
    </row>
    <row r="8513" spans="1:3" x14ac:dyDescent="0.2">
      <c r="A8513" s="8" t="s">
        <v>10582</v>
      </c>
      <c r="B8513" s="1">
        <v>-9.1999999999999998E-2</v>
      </c>
      <c r="C8513" s="1">
        <v>0.41738999999999998</v>
      </c>
    </row>
    <row r="8514" spans="1:3" x14ac:dyDescent="0.2">
      <c r="A8514" s="8" t="s">
        <v>10581</v>
      </c>
      <c r="B8514" s="1">
        <v>-9.196E-2</v>
      </c>
      <c r="C8514" s="1">
        <v>0.58889400000000003</v>
      </c>
    </row>
    <row r="8515" spans="1:3" x14ac:dyDescent="0.2">
      <c r="A8515" s="8" t="s">
        <v>10580</v>
      </c>
      <c r="B8515" s="1">
        <v>-9.1929999999999998E-2</v>
      </c>
      <c r="C8515" s="1">
        <v>0.54050200000000004</v>
      </c>
    </row>
    <row r="8516" spans="1:3" x14ac:dyDescent="0.2">
      <c r="A8516" s="8" t="s">
        <v>10579</v>
      </c>
      <c r="B8516" s="1">
        <v>-9.1880000000000003E-2</v>
      </c>
      <c r="C8516" s="1">
        <v>0.52498299999999998</v>
      </c>
    </row>
    <row r="8517" spans="1:3" x14ac:dyDescent="0.2">
      <c r="A8517" s="8" t="s">
        <v>10578</v>
      </c>
      <c r="B8517" s="1">
        <v>-9.1859999999999997E-2</v>
      </c>
      <c r="C8517" s="1">
        <v>0.68448299999999995</v>
      </c>
    </row>
    <row r="8518" spans="1:3" x14ac:dyDescent="0.2">
      <c r="A8518" s="8" t="s">
        <v>10577</v>
      </c>
      <c r="B8518" s="1">
        <v>-9.1850000000000001E-2</v>
      </c>
      <c r="C8518" s="1">
        <v>0.68902699999999995</v>
      </c>
    </row>
    <row r="8519" spans="1:3" x14ac:dyDescent="0.2">
      <c r="A8519" s="8" t="s">
        <v>10576</v>
      </c>
      <c r="B8519" s="1">
        <v>-9.1840000000000005E-2</v>
      </c>
      <c r="C8519" s="1">
        <v>0.60250700000000001</v>
      </c>
    </row>
    <row r="8520" spans="1:3" x14ac:dyDescent="0.2">
      <c r="A8520" s="8" t="s">
        <v>10575</v>
      </c>
      <c r="B8520" s="1">
        <v>-9.1770000000000004E-2</v>
      </c>
      <c r="C8520" s="1">
        <v>0.37696499999999999</v>
      </c>
    </row>
    <row r="8521" spans="1:3" x14ac:dyDescent="0.2">
      <c r="A8521" s="8" t="s">
        <v>10574</v>
      </c>
      <c r="B8521" s="1">
        <v>-9.1619999999999993E-2</v>
      </c>
      <c r="C8521" s="1">
        <v>0.42404199999999997</v>
      </c>
    </row>
    <row r="8522" spans="1:3" x14ac:dyDescent="0.2">
      <c r="A8522" s="8" t="s">
        <v>10573</v>
      </c>
      <c r="B8522" s="1">
        <v>-9.1609999999999997E-2</v>
      </c>
      <c r="C8522" s="1">
        <v>0.26905800000000002</v>
      </c>
    </row>
    <row r="8523" spans="1:3" x14ac:dyDescent="0.2">
      <c r="A8523" s="8" t="s">
        <v>10572</v>
      </c>
      <c r="B8523" s="1">
        <v>-9.1600000000000001E-2</v>
      </c>
      <c r="C8523" s="1">
        <v>0.25568200000000002</v>
      </c>
    </row>
    <row r="8524" spans="1:3" x14ac:dyDescent="0.2">
      <c r="A8524" s="8" t="s">
        <v>10571</v>
      </c>
      <c r="B8524" s="1">
        <v>-9.1579999999999995E-2</v>
      </c>
      <c r="C8524" s="1">
        <v>0.54858200000000001</v>
      </c>
    </row>
    <row r="8525" spans="1:3" x14ac:dyDescent="0.2">
      <c r="A8525" s="8" t="s">
        <v>10570</v>
      </c>
      <c r="B8525" s="1">
        <v>-9.153E-2</v>
      </c>
      <c r="C8525" s="1">
        <v>0.41893200000000003</v>
      </c>
    </row>
    <row r="8526" spans="1:3" x14ac:dyDescent="0.2">
      <c r="A8526" s="8" t="s">
        <v>10569</v>
      </c>
      <c r="B8526" s="1">
        <v>-9.1499999999999998E-2</v>
      </c>
      <c r="C8526" s="1">
        <v>0.169157</v>
      </c>
    </row>
    <row r="8527" spans="1:3" x14ac:dyDescent="0.2">
      <c r="A8527" s="8" t="s">
        <v>10568</v>
      </c>
      <c r="B8527" s="1">
        <v>-9.1499999999999998E-2</v>
      </c>
      <c r="C8527" s="1">
        <v>0.85354699999999994</v>
      </c>
    </row>
    <row r="8528" spans="1:3" x14ac:dyDescent="0.2">
      <c r="A8528" s="8" t="s">
        <v>10567</v>
      </c>
      <c r="B8528" s="1">
        <v>-9.1469999999999996E-2</v>
      </c>
      <c r="C8528" s="1">
        <v>0.24757799999999999</v>
      </c>
    </row>
    <row r="8529" spans="1:3" x14ac:dyDescent="0.2">
      <c r="A8529" s="8" t="s">
        <v>10566</v>
      </c>
      <c r="B8529" s="1">
        <v>-9.1450000000000004E-2</v>
      </c>
      <c r="C8529" s="1">
        <v>0.20649600000000001</v>
      </c>
    </row>
    <row r="8530" spans="1:3" x14ac:dyDescent="0.2">
      <c r="A8530" s="8" t="s">
        <v>10565</v>
      </c>
      <c r="B8530" s="1">
        <v>-9.1410000000000005E-2</v>
      </c>
      <c r="C8530" s="1">
        <v>0.66092499999999998</v>
      </c>
    </row>
    <row r="8531" spans="1:3" x14ac:dyDescent="0.2">
      <c r="A8531" s="8" t="s">
        <v>10564</v>
      </c>
      <c r="B8531" s="1">
        <v>-9.1410000000000005E-2</v>
      </c>
      <c r="C8531" s="1">
        <v>0.46932299999999999</v>
      </c>
    </row>
    <row r="8532" spans="1:3" x14ac:dyDescent="0.2">
      <c r="A8532" s="8" t="s">
        <v>10563</v>
      </c>
      <c r="B8532" s="1">
        <v>-9.1270000000000004E-2</v>
      </c>
      <c r="C8532" s="1">
        <v>0.41792600000000002</v>
      </c>
    </row>
    <row r="8533" spans="1:3" x14ac:dyDescent="0.2">
      <c r="A8533" s="8" t="s">
        <v>10562</v>
      </c>
      <c r="B8533" s="1">
        <v>-9.1139999999999999E-2</v>
      </c>
      <c r="C8533" s="1">
        <v>0.767652</v>
      </c>
    </row>
    <row r="8534" spans="1:3" x14ac:dyDescent="0.2">
      <c r="A8534" s="8" t="s">
        <v>10561</v>
      </c>
      <c r="B8534" s="1">
        <v>-9.1109999999999997E-2</v>
      </c>
      <c r="C8534" s="1">
        <v>0.79627400000000004</v>
      </c>
    </row>
    <row r="8535" spans="1:3" x14ac:dyDescent="0.2">
      <c r="A8535" s="8" t="s">
        <v>10560</v>
      </c>
      <c r="B8535" s="1">
        <v>-9.11E-2</v>
      </c>
      <c r="C8535" s="1">
        <v>0.34894700000000001</v>
      </c>
    </row>
    <row r="8536" spans="1:3" x14ac:dyDescent="0.2">
      <c r="A8536" s="8" t="s">
        <v>10559</v>
      </c>
      <c r="B8536" s="1">
        <v>-9.11E-2</v>
      </c>
      <c r="C8536" s="1">
        <v>0.47148299999999999</v>
      </c>
    </row>
    <row r="8537" spans="1:3" x14ac:dyDescent="0.2">
      <c r="A8537" s="8" t="s">
        <v>10558</v>
      </c>
      <c r="B8537" s="1">
        <v>-9.1060000000000002E-2</v>
      </c>
      <c r="C8537" s="1">
        <v>0.109525</v>
      </c>
    </row>
    <row r="8538" spans="1:3" x14ac:dyDescent="0.2">
      <c r="A8538" s="8" t="s">
        <v>10557</v>
      </c>
      <c r="B8538" s="1">
        <v>-9.1050000000000006E-2</v>
      </c>
      <c r="C8538" s="1">
        <v>0.46652500000000002</v>
      </c>
    </row>
    <row r="8539" spans="1:3" x14ac:dyDescent="0.2">
      <c r="A8539" s="8" t="s">
        <v>10556</v>
      </c>
      <c r="B8539" s="1">
        <v>-9.1039999999999996E-2</v>
      </c>
      <c r="C8539" s="1">
        <v>0.42305199999999998</v>
      </c>
    </row>
    <row r="8540" spans="1:3" x14ac:dyDescent="0.2">
      <c r="A8540" s="8" t="s">
        <v>10555</v>
      </c>
      <c r="B8540" s="1">
        <v>-9.0980000000000005E-2</v>
      </c>
      <c r="C8540" s="1">
        <v>0.29488199999999998</v>
      </c>
    </row>
    <row r="8541" spans="1:3" x14ac:dyDescent="0.2">
      <c r="A8541" s="8" t="s">
        <v>10554</v>
      </c>
      <c r="B8541" s="1">
        <v>-9.0980000000000005E-2</v>
      </c>
      <c r="C8541" s="1">
        <v>0.75321199999999999</v>
      </c>
    </row>
    <row r="8542" spans="1:3" x14ac:dyDescent="0.2">
      <c r="A8542" s="8" t="s">
        <v>10553</v>
      </c>
      <c r="B8542" s="1">
        <v>-9.0950000000000003E-2</v>
      </c>
      <c r="C8542" s="1">
        <v>0.454372</v>
      </c>
    </row>
    <row r="8543" spans="1:3" x14ac:dyDescent="0.2">
      <c r="A8543" s="8" t="s">
        <v>10552</v>
      </c>
      <c r="B8543" s="1">
        <v>-9.0880000000000002E-2</v>
      </c>
      <c r="C8543" s="1">
        <v>0.50076200000000004</v>
      </c>
    </row>
    <row r="8544" spans="1:3" x14ac:dyDescent="0.2">
      <c r="A8544" s="8" t="s">
        <v>10551</v>
      </c>
      <c r="B8544" s="1">
        <v>-9.0810000000000002E-2</v>
      </c>
      <c r="C8544" s="1">
        <v>0.55433900000000003</v>
      </c>
    </row>
    <row r="8545" spans="1:3" x14ac:dyDescent="0.2">
      <c r="A8545" s="8" t="s">
        <v>10550</v>
      </c>
      <c r="B8545" s="1">
        <v>-9.0749999999999997E-2</v>
      </c>
      <c r="C8545" s="1">
        <v>0.67308699999999999</v>
      </c>
    </row>
    <row r="8546" spans="1:3" x14ac:dyDescent="0.2">
      <c r="A8546" s="8" t="s">
        <v>10549</v>
      </c>
      <c r="B8546" s="1">
        <v>-9.0700000000000003E-2</v>
      </c>
      <c r="C8546" s="1">
        <v>0.481599</v>
      </c>
    </row>
    <row r="8547" spans="1:3" x14ac:dyDescent="0.2">
      <c r="A8547" s="8" t="s">
        <v>10548</v>
      </c>
      <c r="B8547" s="1">
        <v>-9.0630000000000002E-2</v>
      </c>
      <c r="C8547" s="1">
        <v>0.34608699999999998</v>
      </c>
    </row>
    <row r="8548" spans="1:3" x14ac:dyDescent="0.2">
      <c r="A8548" s="8" t="s">
        <v>10547</v>
      </c>
      <c r="B8548" s="1">
        <v>-9.0609999999999996E-2</v>
      </c>
      <c r="C8548" s="1">
        <v>0.611066</v>
      </c>
    </row>
    <row r="8549" spans="1:3" x14ac:dyDescent="0.2">
      <c r="A8549" s="8" t="s">
        <v>10546</v>
      </c>
      <c r="B8549" s="1">
        <v>-9.06E-2</v>
      </c>
      <c r="C8549" s="1">
        <v>0.45382699999999998</v>
      </c>
    </row>
    <row r="8550" spans="1:3" x14ac:dyDescent="0.2">
      <c r="A8550" s="8" t="s">
        <v>10545</v>
      </c>
      <c r="B8550" s="1">
        <v>-9.0520000000000003E-2</v>
      </c>
      <c r="C8550" s="1">
        <v>0.391233</v>
      </c>
    </row>
    <row r="8551" spans="1:3" x14ac:dyDescent="0.2">
      <c r="A8551" s="8" t="s">
        <v>10544</v>
      </c>
      <c r="B8551" s="1">
        <v>-9.0429999999999996E-2</v>
      </c>
      <c r="C8551" s="1">
        <v>0.47556300000000001</v>
      </c>
    </row>
    <row r="8552" spans="1:3" x14ac:dyDescent="0.2">
      <c r="A8552" s="8" t="s">
        <v>10543</v>
      </c>
      <c r="B8552" s="1">
        <v>-9.035E-2</v>
      </c>
      <c r="C8552" s="1">
        <v>0.69982599999999995</v>
      </c>
    </row>
    <row r="8553" spans="1:3" x14ac:dyDescent="0.2">
      <c r="A8553" s="8" t="s">
        <v>10542</v>
      </c>
      <c r="B8553" s="1">
        <v>-9.0270000000000003E-2</v>
      </c>
      <c r="C8553" s="1">
        <v>0.62950499999999998</v>
      </c>
    </row>
    <row r="8554" spans="1:3" x14ac:dyDescent="0.2">
      <c r="A8554" s="8" t="s">
        <v>10541</v>
      </c>
      <c r="B8554" s="1">
        <v>-9.0240000000000001E-2</v>
      </c>
      <c r="C8554" s="1">
        <v>0.59895399999999999</v>
      </c>
    </row>
    <row r="8555" spans="1:3" x14ac:dyDescent="0.2">
      <c r="A8555" s="9">
        <v>43891</v>
      </c>
      <c r="B8555" s="12">
        <v>-9.0294700000000006E-2</v>
      </c>
      <c r="C8555" s="12">
        <v>0.60450671</v>
      </c>
    </row>
    <row r="8556" spans="1:3" x14ac:dyDescent="0.2">
      <c r="A8556" s="8" t="s">
        <v>10540</v>
      </c>
      <c r="B8556" s="1">
        <v>-9.0179999999999996E-2</v>
      </c>
      <c r="C8556" s="1">
        <v>0.37561699999999998</v>
      </c>
    </row>
    <row r="8557" spans="1:3" x14ac:dyDescent="0.2">
      <c r="A8557" s="8" t="s">
        <v>10539</v>
      </c>
      <c r="B8557" s="1">
        <v>-9.01E-2</v>
      </c>
      <c r="C8557" s="1">
        <v>0.34587699999999999</v>
      </c>
    </row>
    <row r="8558" spans="1:3" x14ac:dyDescent="0.2">
      <c r="A8558" s="8" t="s">
        <v>10538</v>
      </c>
      <c r="B8558" s="1">
        <v>-9.0010000000000007E-2</v>
      </c>
      <c r="C8558" s="1">
        <v>0.52280000000000004</v>
      </c>
    </row>
    <row r="8559" spans="1:3" x14ac:dyDescent="0.2">
      <c r="A8559" s="8" t="s">
        <v>10537</v>
      </c>
      <c r="B8559" s="1">
        <v>-0.09</v>
      </c>
      <c r="C8559" s="1">
        <v>0.34384799999999999</v>
      </c>
    </row>
    <row r="8560" spans="1:3" x14ac:dyDescent="0.2">
      <c r="A8560" s="8" t="s">
        <v>10536</v>
      </c>
      <c r="B8560" s="1">
        <v>-8.9959999999999998E-2</v>
      </c>
      <c r="C8560" s="1">
        <v>0.38005800000000001</v>
      </c>
    </row>
    <row r="8561" spans="1:3" x14ac:dyDescent="0.2">
      <c r="A8561" s="8" t="s">
        <v>10535</v>
      </c>
      <c r="B8561" s="1">
        <v>-8.9950000000000002E-2</v>
      </c>
      <c r="C8561" s="1">
        <v>0.47938900000000001</v>
      </c>
    </row>
    <row r="8562" spans="1:3" x14ac:dyDescent="0.2">
      <c r="A8562" s="8" t="s">
        <v>10534</v>
      </c>
      <c r="B8562" s="1">
        <v>-8.992E-2</v>
      </c>
      <c r="C8562" s="1">
        <v>0.78924099999999997</v>
      </c>
    </row>
    <row r="8563" spans="1:3" x14ac:dyDescent="0.2">
      <c r="A8563" s="8" t="s">
        <v>10533</v>
      </c>
      <c r="B8563" s="1">
        <v>-8.9899999999999994E-2</v>
      </c>
      <c r="C8563" s="1">
        <v>0.312421</v>
      </c>
    </row>
    <row r="8564" spans="1:3" x14ac:dyDescent="0.2">
      <c r="A8564" s="8" t="s">
        <v>10532</v>
      </c>
      <c r="B8564" s="1">
        <v>-8.9849999999999999E-2</v>
      </c>
      <c r="C8564" s="1">
        <v>0.82641600000000004</v>
      </c>
    </row>
    <row r="8565" spans="1:3" x14ac:dyDescent="0.2">
      <c r="A8565" s="8" t="s">
        <v>10531</v>
      </c>
      <c r="B8565" s="1">
        <v>-8.9849999999999999E-2</v>
      </c>
      <c r="C8565" s="1">
        <v>0.84542099999999998</v>
      </c>
    </row>
    <row r="8566" spans="1:3" x14ac:dyDescent="0.2">
      <c r="A8566" s="8" t="s">
        <v>10530</v>
      </c>
      <c r="B8566" s="1">
        <v>-8.9840000000000003E-2</v>
      </c>
      <c r="C8566" s="1">
        <v>0.55206900000000003</v>
      </c>
    </row>
    <row r="8567" spans="1:3" x14ac:dyDescent="0.2">
      <c r="A8567" s="8" t="s">
        <v>10529</v>
      </c>
      <c r="B8567" s="1">
        <v>-8.9700000000000002E-2</v>
      </c>
      <c r="C8567" s="1">
        <v>0.51247299999999996</v>
      </c>
    </row>
    <row r="8568" spans="1:3" x14ac:dyDescent="0.2">
      <c r="A8568" s="8" t="s">
        <v>10528</v>
      </c>
      <c r="B8568" s="1">
        <v>-8.9660000000000004E-2</v>
      </c>
      <c r="C8568" s="1">
        <v>0.56474199999999997</v>
      </c>
    </row>
    <row r="8569" spans="1:3" x14ac:dyDescent="0.2">
      <c r="A8569" s="8" t="s">
        <v>10527</v>
      </c>
      <c r="B8569" s="1">
        <v>-8.9630000000000001E-2</v>
      </c>
      <c r="C8569" s="1">
        <v>0.43005500000000002</v>
      </c>
    </row>
    <row r="8570" spans="1:3" x14ac:dyDescent="0.2">
      <c r="A8570" s="8" t="s">
        <v>10526</v>
      </c>
      <c r="B8570" s="1">
        <v>-8.9609999999999995E-2</v>
      </c>
      <c r="C8570" s="1">
        <v>0.55393000000000003</v>
      </c>
    </row>
    <row r="8571" spans="1:3" x14ac:dyDescent="0.2">
      <c r="A8571" s="8" t="s">
        <v>10525</v>
      </c>
      <c r="B8571" s="1">
        <v>-8.9590000000000003E-2</v>
      </c>
      <c r="C8571" s="1">
        <v>0.81926699999999997</v>
      </c>
    </row>
    <row r="8572" spans="1:3" x14ac:dyDescent="0.2">
      <c r="A8572" s="8" t="s">
        <v>10524</v>
      </c>
      <c r="B8572" s="1">
        <v>-8.9569999999999997E-2</v>
      </c>
      <c r="C8572" s="1">
        <v>0.29807699999999998</v>
      </c>
    </row>
    <row r="8573" spans="1:3" x14ac:dyDescent="0.2">
      <c r="A8573" s="8" t="s">
        <v>10523</v>
      </c>
      <c r="B8573" s="1">
        <v>-8.9569999999999997E-2</v>
      </c>
      <c r="C8573" s="1">
        <v>0.43352400000000002</v>
      </c>
    </row>
    <row r="8574" spans="1:3" x14ac:dyDescent="0.2">
      <c r="A8574" s="8" t="s">
        <v>10522</v>
      </c>
      <c r="B8574" s="1">
        <v>-8.9539999999999995E-2</v>
      </c>
      <c r="C8574" s="1">
        <v>0.25405899999999998</v>
      </c>
    </row>
    <row r="8575" spans="1:3" x14ac:dyDescent="0.2">
      <c r="A8575" s="8" t="s">
        <v>10521</v>
      </c>
      <c r="B8575" s="1">
        <v>-8.9440000000000006E-2</v>
      </c>
      <c r="C8575" s="1">
        <v>0.42346499999999998</v>
      </c>
    </row>
    <row r="8576" spans="1:3" x14ac:dyDescent="0.2">
      <c r="A8576" s="8" t="s">
        <v>10520</v>
      </c>
      <c r="B8576" s="1">
        <v>-8.9429999999999996E-2</v>
      </c>
      <c r="C8576" s="1">
        <v>0.61345099999999997</v>
      </c>
    </row>
    <row r="8577" spans="1:3" x14ac:dyDescent="0.2">
      <c r="A8577" s="8" t="s">
        <v>10519</v>
      </c>
      <c r="B8577" s="1">
        <v>-8.9359999999999995E-2</v>
      </c>
      <c r="C8577" s="1">
        <v>0.50413799999999998</v>
      </c>
    </row>
    <row r="8578" spans="1:3" x14ac:dyDescent="0.2">
      <c r="A8578" s="8" t="s">
        <v>10518</v>
      </c>
      <c r="B8578" s="1">
        <v>-8.9340000000000003E-2</v>
      </c>
      <c r="C8578" s="1">
        <v>0.144092</v>
      </c>
    </row>
    <row r="8579" spans="1:3" x14ac:dyDescent="0.2">
      <c r="A8579" s="8" t="s">
        <v>10517</v>
      </c>
      <c r="B8579" s="1">
        <v>-8.924E-2</v>
      </c>
      <c r="C8579" s="1">
        <v>0.31719199999999997</v>
      </c>
    </row>
    <row r="8580" spans="1:3" x14ac:dyDescent="0.2">
      <c r="A8580" s="8" t="s">
        <v>10516</v>
      </c>
      <c r="B8580" s="1">
        <v>-8.9219999999999994E-2</v>
      </c>
      <c r="C8580" s="1">
        <v>0.31979400000000002</v>
      </c>
    </row>
    <row r="8581" spans="1:3" x14ac:dyDescent="0.2">
      <c r="A8581" s="8" t="s">
        <v>10515</v>
      </c>
      <c r="B8581" s="1">
        <v>-8.9149999999999993E-2</v>
      </c>
      <c r="C8581" s="1">
        <v>0.34355599999999997</v>
      </c>
    </row>
    <row r="8582" spans="1:3" x14ac:dyDescent="0.2">
      <c r="A8582" s="8" t="s">
        <v>10514</v>
      </c>
      <c r="B8582" s="1">
        <v>-8.8880000000000001E-2</v>
      </c>
      <c r="C8582" s="1">
        <v>0.65128699999999995</v>
      </c>
    </row>
    <row r="8583" spans="1:3" x14ac:dyDescent="0.2">
      <c r="A8583" s="8" t="s">
        <v>10513</v>
      </c>
      <c r="B8583" s="1">
        <v>-8.8870000000000005E-2</v>
      </c>
      <c r="C8583" s="1">
        <v>0.56923699999999999</v>
      </c>
    </row>
    <row r="8584" spans="1:3" x14ac:dyDescent="0.2">
      <c r="A8584" s="8" t="s">
        <v>10512</v>
      </c>
      <c r="B8584" s="1">
        <v>-8.8870000000000005E-2</v>
      </c>
      <c r="C8584" s="1">
        <v>0.36996600000000002</v>
      </c>
    </row>
    <row r="8585" spans="1:3" x14ac:dyDescent="0.2">
      <c r="A8585" s="8" t="s">
        <v>10511</v>
      </c>
      <c r="B8585" s="1">
        <v>-8.8859999999999995E-2</v>
      </c>
      <c r="C8585" s="1">
        <v>0.447299</v>
      </c>
    </row>
    <row r="8586" spans="1:3" x14ac:dyDescent="0.2">
      <c r="A8586" s="8" t="s">
        <v>10510</v>
      </c>
      <c r="B8586" s="1">
        <v>-8.8840000000000002E-2</v>
      </c>
      <c r="C8586" s="1">
        <v>0.38852900000000001</v>
      </c>
    </row>
    <row r="8587" spans="1:3" x14ac:dyDescent="0.2">
      <c r="A8587" s="8" t="s">
        <v>10509</v>
      </c>
      <c r="B8587" s="1">
        <v>-8.8779999999999998E-2</v>
      </c>
      <c r="C8587" s="1">
        <v>0.73175999999999997</v>
      </c>
    </row>
    <row r="8588" spans="1:3" x14ac:dyDescent="0.2">
      <c r="A8588" s="8" t="s">
        <v>10508</v>
      </c>
      <c r="B8588" s="1">
        <v>-8.8749999999999996E-2</v>
      </c>
      <c r="C8588" s="1">
        <v>0.54403400000000002</v>
      </c>
    </row>
    <row r="8589" spans="1:3" x14ac:dyDescent="0.2">
      <c r="A8589" s="8" t="s">
        <v>10507</v>
      </c>
      <c r="B8589" s="1">
        <v>-8.8620000000000004E-2</v>
      </c>
      <c r="C8589" s="1">
        <v>0.77382300000000004</v>
      </c>
    </row>
    <row r="8590" spans="1:3" x14ac:dyDescent="0.2">
      <c r="A8590" s="8" t="s">
        <v>10506</v>
      </c>
      <c r="B8590" s="1">
        <v>-8.8609999999999994E-2</v>
      </c>
      <c r="C8590" s="1">
        <v>0.55960600000000005</v>
      </c>
    </row>
    <row r="8591" spans="1:3" x14ac:dyDescent="0.2">
      <c r="A8591" s="8" t="s">
        <v>10505</v>
      </c>
      <c r="B8591" s="1">
        <v>-8.8599999999999998E-2</v>
      </c>
      <c r="C8591" s="1">
        <v>0.328959</v>
      </c>
    </row>
    <row r="8592" spans="1:3" x14ac:dyDescent="0.2">
      <c r="A8592" s="8" t="s">
        <v>10504</v>
      </c>
      <c r="B8592" s="1">
        <v>-8.8529999999999998E-2</v>
      </c>
      <c r="C8592" s="1">
        <v>0.54811699999999997</v>
      </c>
    </row>
    <row r="8593" spans="1:3" x14ac:dyDescent="0.2">
      <c r="A8593" s="8" t="s">
        <v>10503</v>
      </c>
      <c r="B8593" s="1">
        <v>-8.8529999999999998E-2</v>
      </c>
      <c r="C8593" s="1">
        <v>0.61821199999999998</v>
      </c>
    </row>
    <row r="8594" spans="1:3" x14ac:dyDescent="0.2">
      <c r="A8594" s="8" t="s">
        <v>10502</v>
      </c>
      <c r="B8594" s="1">
        <v>-8.8389999999999996E-2</v>
      </c>
      <c r="C8594" s="1">
        <v>0.85277099999999995</v>
      </c>
    </row>
    <row r="8595" spans="1:3" x14ac:dyDescent="0.2">
      <c r="A8595" s="8" t="s">
        <v>10501</v>
      </c>
      <c r="B8595" s="1">
        <v>-8.8389999999999996E-2</v>
      </c>
      <c r="C8595" s="1">
        <v>0.42047699999999999</v>
      </c>
    </row>
    <row r="8596" spans="1:3" x14ac:dyDescent="0.2">
      <c r="A8596" s="8" t="s">
        <v>10500</v>
      </c>
      <c r="B8596" s="1">
        <v>-8.8359999999999994E-2</v>
      </c>
      <c r="C8596" s="1">
        <v>0.44191900000000001</v>
      </c>
    </row>
    <row r="8597" spans="1:3" x14ac:dyDescent="0.2">
      <c r="A8597" s="8" t="s">
        <v>10499</v>
      </c>
      <c r="B8597" s="1">
        <v>-8.8330000000000006E-2</v>
      </c>
      <c r="C8597" s="1">
        <v>0.80960799999999999</v>
      </c>
    </row>
    <row r="8598" spans="1:3" x14ac:dyDescent="0.2">
      <c r="A8598" s="8" t="s">
        <v>10498</v>
      </c>
      <c r="B8598" s="1">
        <v>-8.8330000000000006E-2</v>
      </c>
      <c r="C8598" s="1">
        <v>0.42145700000000003</v>
      </c>
    </row>
    <row r="8599" spans="1:3" x14ac:dyDescent="0.2">
      <c r="A8599" s="8" t="s">
        <v>10497</v>
      </c>
      <c r="B8599" s="1">
        <v>-8.8330000000000006E-2</v>
      </c>
      <c r="C8599" s="1">
        <v>0.60949600000000004</v>
      </c>
    </row>
    <row r="8600" spans="1:3" x14ac:dyDescent="0.2">
      <c r="A8600" s="8" t="s">
        <v>10496</v>
      </c>
      <c r="B8600" s="1">
        <v>-8.8330000000000006E-2</v>
      </c>
      <c r="C8600" s="1">
        <v>0.59545099999999995</v>
      </c>
    </row>
    <row r="8601" spans="1:3" x14ac:dyDescent="0.2">
      <c r="A8601" s="8" t="s">
        <v>10495</v>
      </c>
      <c r="B8601" s="1">
        <v>-8.8330000000000006E-2</v>
      </c>
      <c r="C8601" s="1">
        <v>0.358541</v>
      </c>
    </row>
    <row r="8602" spans="1:3" x14ac:dyDescent="0.2">
      <c r="A8602" s="8" t="s">
        <v>10494</v>
      </c>
      <c r="B8602" s="1">
        <v>-8.8319999999999996E-2</v>
      </c>
      <c r="C8602" s="1">
        <v>0.69098599999999999</v>
      </c>
    </row>
    <row r="8603" spans="1:3" x14ac:dyDescent="0.2">
      <c r="A8603" s="8" t="s">
        <v>10493</v>
      </c>
      <c r="B8603" s="1">
        <v>-8.8289999999999993E-2</v>
      </c>
      <c r="C8603" s="1">
        <v>0.38479999999999998</v>
      </c>
    </row>
    <row r="8604" spans="1:3" x14ac:dyDescent="0.2">
      <c r="A8604" s="8" t="s">
        <v>10492</v>
      </c>
      <c r="B8604" s="1">
        <v>-8.8209999999999997E-2</v>
      </c>
      <c r="C8604" s="1">
        <v>0.30855700000000003</v>
      </c>
    </row>
    <row r="8605" spans="1:3" x14ac:dyDescent="0.2">
      <c r="A8605" s="8" t="s">
        <v>10491</v>
      </c>
      <c r="B8605" s="1">
        <v>-8.813E-2</v>
      </c>
      <c r="C8605" s="1">
        <v>0.62467899999999998</v>
      </c>
    </row>
    <row r="8606" spans="1:3" x14ac:dyDescent="0.2">
      <c r="A8606" s="8" t="s">
        <v>10490</v>
      </c>
      <c r="B8606" s="1">
        <v>-8.8109999999999994E-2</v>
      </c>
      <c r="C8606" s="1">
        <v>0.70811000000000002</v>
      </c>
    </row>
    <row r="8607" spans="1:3" x14ac:dyDescent="0.2">
      <c r="A8607" s="8" t="s">
        <v>10489</v>
      </c>
      <c r="B8607" s="1">
        <v>-8.8099999999999998E-2</v>
      </c>
      <c r="C8607" s="1">
        <v>0.16461500000000001</v>
      </c>
    </row>
    <row r="8608" spans="1:3" x14ac:dyDescent="0.2">
      <c r="A8608" s="8" t="s">
        <v>10488</v>
      </c>
      <c r="B8608" s="1">
        <v>-8.7999999999999995E-2</v>
      </c>
      <c r="C8608" s="1">
        <v>0.41475600000000001</v>
      </c>
    </row>
    <row r="8609" spans="1:3" x14ac:dyDescent="0.2">
      <c r="A8609" s="8" t="s">
        <v>10487</v>
      </c>
      <c r="B8609" s="1">
        <v>-8.7999999999999995E-2</v>
      </c>
      <c r="C8609" s="1">
        <v>0.62986699999999995</v>
      </c>
    </row>
    <row r="8610" spans="1:3" x14ac:dyDescent="0.2">
      <c r="A8610" s="8" t="s">
        <v>10486</v>
      </c>
      <c r="B8610" s="1">
        <v>-8.7980000000000003E-2</v>
      </c>
      <c r="C8610" s="1">
        <v>0.71915899999999999</v>
      </c>
    </row>
    <row r="8611" spans="1:3" x14ac:dyDescent="0.2">
      <c r="A8611" s="8" t="s">
        <v>10485</v>
      </c>
      <c r="B8611" s="1">
        <v>-8.7970000000000007E-2</v>
      </c>
      <c r="C8611" s="1">
        <v>0.84953599999999996</v>
      </c>
    </row>
    <row r="8612" spans="1:3" x14ac:dyDescent="0.2">
      <c r="A8612" s="8" t="s">
        <v>10484</v>
      </c>
      <c r="B8612" s="1">
        <v>-8.7959999999999997E-2</v>
      </c>
      <c r="C8612" s="1">
        <v>0.491257</v>
      </c>
    </row>
    <row r="8613" spans="1:3" x14ac:dyDescent="0.2">
      <c r="A8613" s="8" t="s">
        <v>10483</v>
      </c>
      <c r="B8613" s="1">
        <v>-8.7940000000000004E-2</v>
      </c>
      <c r="C8613" s="1">
        <v>0.79729399999999995</v>
      </c>
    </row>
    <row r="8614" spans="1:3" x14ac:dyDescent="0.2">
      <c r="A8614" s="8" t="s">
        <v>10482</v>
      </c>
      <c r="B8614" s="1">
        <v>-8.7940000000000004E-2</v>
      </c>
      <c r="C8614" s="1">
        <v>0.64227900000000004</v>
      </c>
    </row>
    <row r="8615" spans="1:3" x14ac:dyDescent="0.2">
      <c r="A8615" s="8" t="s">
        <v>10481</v>
      </c>
      <c r="B8615" s="1">
        <v>-8.7910000000000002E-2</v>
      </c>
      <c r="C8615" s="1">
        <v>0.58267800000000003</v>
      </c>
    </row>
    <row r="8616" spans="1:3" x14ac:dyDescent="0.2">
      <c r="A8616" s="8" t="s">
        <v>10480</v>
      </c>
      <c r="B8616" s="1">
        <v>-8.7900000000000006E-2</v>
      </c>
      <c r="C8616" s="1">
        <v>0.547319</v>
      </c>
    </row>
    <row r="8617" spans="1:3" x14ac:dyDescent="0.2">
      <c r="A8617" s="8" t="s">
        <v>10479</v>
      </c>
      <c r="B8617" s="1">
        <v>-8.788E-2</v>
      </c>
      <c r="C8617" s="1">
        <v>0.65673999999999999</v>
      </c>
    </row>
    <row r="8618" spans="1:3" x14ac:dyDescent="0.2">
      <c r="A8618" s="8" t="s">
        <v>10478</v>
      </c>
      <c r="B8618" s="1">
        <v>-8.7870000000000004E-2</v>
      </c>
      <c r="C8618" s="1">
        <v>0.470777</v>
      </c>
    </row>
    <row r="8619" spans="1:3" x14ac:dyDescent="0.2">
      <c r="A8619" s="8" t="s">
        <v>10477</v>
      </c>
      <c r="B8619" s="1">
        <v>-8.7840000000000001E-2</v>
      </c>
      <c r="C8619" s="1">
        <v>0.55988199999999999</v>
      </c>
    </row>
    <row r="8620" spans="1:3" x14ac:dyDescent="0.2">
      <c r="A8620" s="8" t="s">
        <v>10476</v>
      </c>
      <c r="B8620" s="1">
        <v>-8.7809999999999999E-2</v>
      </c>
      <c r="C8620" s="1">
        <v>0.463447</v>
      </c>
    </row>
    <row r="8621" spans="1:3" x14ac:dyDescent="0.2">
      <c r="A8621" s="8" t="s">
        <v>10475</v>
      </c>
      <c r="B8621" s="1">
        <v>-8.7730000000000002E-2</v>
      </c>
      <c r="C8621" s="1">
        <v>0.58032700000000004</v>
      </c>
    </row>
    <row r="8622" spans="1:3" x14ac:dyDescent="0.2">
      <c r="A8622" s="8" t="s">
        <v>10474</v>
      </c>
      <c r="B8622" s="1">
        <v>-8.7690000000000004E-2</v>
      </c>
      <c r="C8622" s="1">
        <v>0.50259600000000004</v>
      </c>
    </row>
    <row r="8623" spans="1:3" x14ac:dyDescent="0.2">
      <c r="A8623" s="8" t="s">
        <v>10473</v>
      </c>
      <c r="B8623" s="1">
        <v>-8.7669999999999998E-2</v>
      </c>
      <c r="C8623" s="1">
        <v>0.59575</v>
      </c>
    </row>
    <row r="8624" spans="1:3" x14ac:dyDescent="0.2">
      <c r="A8624" s="8" t="s">
        <v>10472</v>
      </c>
      <c r="B8624" s="1">
        <v>-8.763E-2</v>
      </c>
      <c r="C8624" s="1">
        <v>0.75909800000000005</v>
      </c>
    </row>
    <row r="8625" spans="1:3" x14ac:dyDescent="0.2">
      <c r="A8625" s="8" t="s">
        <v>10471</v>
      </c>
      <c r="B8625" s="1">
        <v>-8.7599999999999997E-2</v>
      </c>
      <c r="C8625" s="1">
        <v>0.59662099999999996</v>
      </c>
    </row>
    <row r="8626" spans="1:3" x14ac:dyDescent="0.2">
      <c r="A8626" s="8" t="s">
        <v>10470</v>
      </c>
      <c r="B8626" s="1">
        <v>-8.7580000000000005E-2</v>
      </c>
      <c r="C8626" s="1">
        <v>0.336779</v>
      </c>
    </row>
    <row r="8627" spans="1:3" x14ac:dyDescent="0.2">
      <c r="A8627" s="8" t="s">
        <v>10469</v>
      </c>
      <c r="B8627" s="1">
        <v>-8.7580000000000005E-2</v>
      </c>
      <c r="C8627" s="1">
        <v>0.45224799999999998</v>
      </c>
    </row>
    <row r="8628" spans="1:3" x14ac:dyDescent="0.2">
      <c r="A8628" s="8" t="s">
        <v>10468</v>
      </c>
      <c r="B8628" s="1">
        <v>-8.7559999999999999E-2</v>
      </c>
      <c r="C8628" s="1">
        <v>0.40504000000000001</v>
      </c>
    </row>
    <row r="8629" spans="1:3" x14ac:dyDescent="0.2">
      <c r="A8629" s="8" t="s">
        <v>10467</v>
      </c>
      <c r="B8629" s="1">
        <v>-8.7529999999999997E-2</v>
      </c>
      <c r="C8629" s="1">
        <v>0.39017600000000002</v>
      </c>
    </row>
    <row r="8630" spans="1:3" x14ac:dyDescent="0.2">
      <c r="A8630" s="8" t="s">
        <v>10466</v>
      </c>
      <c r="B8630" s="1">
        <v>-8.7499999999999994E-2</v>
      </c>
      <c r="C8630" s="1">
        <v>0.75863000000000003</v>
      </c>
    </row>
    <row r="8631" spans="1:3" x14ac:dyDescent="0.2">
      <c r="A8631" s="8" t="s">
        <v>10465</v>
      </c>
      <c r="B8631" s="1">
        <v>-8.7480000000000002E-2</v>
      </c>
      <c r="C8631" s="1">
        <v>0.75855600000000001</v>
      </c>
    </row>
    <row r="8632" spans="1:3" x14ac:dyDescent="0.2">
      <c r="A8632" s="8" t="s">
        <v>10464</v>
      </c>
      <c r="B8632" s="1">
        <v>-8.7459999999999996E-2</v>
      </c>
      <c r="C8632" s="1">
        <v>0.752108</v>
      </c>
    </row>
    <row r="8633" spans="1:3" x14ac:dyDescent="0.2">
      <c r="A8633" s="8" t="s">
        <v>10463</v>
      </c>
      <c r="B8633" s="1">
        <v>-8.745E-2</v>
      </c>
      <c r="C8633" s="1">
        <v>0.213311</v>
      </c>
    </row>
    <row r="8634" spans="1:3" x14ac:dyDescent="0.2">
      <c r="A8634" s="8" t="s">
        <v>10462</v>
      </c>
      <c r="B8634" s="1">
        <v>-8.7440000000000004E-2</v>
      </c>
      <c r="C8634" s="1">
        <v>0.56510700000000003</v>
      </c>
    </row>
    <row r="8635" spans="1:3" x14ac:dyDescent="0.2">
      <c r="A8635" s="8" t="s">
        <v>10461</v>
      </c>
      <c r="B8635" s="1">
        <v>-8.7359999999999993E-2</v>
      </c>
      <c r="C8635" s="1">
        <v>0.43626799999999999</v>
      </c>
    </row>
    <row r="8636" spans="1:3" x14ac:dyDescent="0.2">
      <c r="A8636" s="8" t="s">
        <v>10460</v>
      </c>
      <c r="B8636" s="1">
        <v>-8.7340000000000001E-2</v>
      </c>
      <c r="C8636" s="1">
        <v>0.431585</v>
      </c>
    </row>
    <row r="8637" spans="1:3" x14ac:dyDescent="0.2">
      <c r="A8637" s="8" t="s">
        <v>10459</v>
      </c>
      <c r="B8637" s="1">
        <v>-8.7209999999999996E-2</v>
      </c>
      <c r="C8637" s="1">
        <v>0.28027600000000003</v>
      </c>
    </row>
    <row r="8638" spans="1:3" x14ac:dyDescent="0.2">
      <c r="A8638" s="8" t="s">
        <v>10458</v>
      </c>
      <c r="B8638" s="1">
        <v>-8.72E-2</v>
      </c>
      <c r="C8638" s="1">
        <v>0.52861800000000003</v>
      </c>
    </row>
    <row r="8639" spans="1:3" x14ac:dyDescent="0.2">
      <c r="A8639" s="8" t="s">
        <v>10457</v>
      </c>
      <c r="B8639" s="1">
        <v>-8.7150000000000005E-2</v>
      </c>
      <c r="C8639" s="1">
        <v>0.51896299999999995</v>
      </c>
    </row>
    <row r="8640" spans="1:3" x14ac:dyDescent="0.2">
      <c r="A8640" s="8" t="s">
        <v>10456</v>
      </c>
      <c r="B8640" s="1">
        <v>-8.7120000000000003E-2</v>
      </c>
      <c r="C8640" s="1">
        <v>0.69195700000000004</v>
      </c>
    </row>
    <row r="8641" spans="1:3" x14ac:dyDescent="0.2">
      <c r="A8641" s="8" t="s">
        <v>10455</v>
      </c>
      <c r="B8641" s="1">
        <v>-8.7120000000000003E-2</v>
      </c>
      <c r="C8641" s="1">
        <v>0.63855099999999998</v>
      </c>
    </row>
    <row r="8642" spans="1:3" x14ac:dyDescent="0.2">
      <c r="A8642" s="8" t="s">
        <v>10454</v>
      </c>
      <c r="B8642" s="1">
        <v>-8.7050000000000002E-2</v>
      </c>
      <c r="C8642" s="1">
        <v>0.46796300000000002</v>
      </c>
    </row>
    <row r="8643" spans="1:3" x14ac:dyDescent="0.2">
      <c r="A8643" s="8" t="s">
        <v>10453</v>
      </c>
      <c r="B8643" s="1">
        <v>-8.6980000000000002E-2</v>
      </c>
      <c r="C8643" s="1">
        <v>0.65394099999999999</v>
      </c>
    </row>
    <row r="8644" spans="1:3" x14ac:dyDescent="0.2">
      <c r="A8644" s="8" t="s">
        <v>10452</v>
      </c>
      <c r="B8644" s="1">
        <v>-8.6940000000000003E-2</v>
      </c>
      <c r="C8644" s="1">
        <v>0.24591099999999999</v>
      </c>
    </row>
    <row r="8645" spans="1:3" x14ac:dyDescent="0.2">
      <c r="A8645" s="8" t="s">
        <v>10451</v>
      </c>
      <c r="B8645" s="1">
        <v>-8.6940000000000003E-2</v>
      </c>
      <c r="C8645" s="1">
        <v>0.57910899999999998</v>
      </c>
    </row>
    <row r="8646" spans="1:3" x14ac:dyDescent="0.2">
      <c r="A8646" s="8" t="s">
        <v>10450</v>
      </c>
      <c r="B8646" s="1">
        <v>-8.6929999999999993E-2</v>
      </c>
      <c r="C8646" s="1">
        <v>0.427151</v>
      </c>
    </row>
    <row r="8647" spans="1:3" x14ac:dyDescent="0.2">
      <c r="A8647" s="8" t="s">
        <v>10449</v>
      </c>
      <c r="B8647" s="1">
        <v>-8.6889999999999995E-2</v>
      </c>
      <c r="C8647" s="1">
        <v>0.46755000000000002</v>
      </c>
    </row>
    <row r="8648" spans="1:3" x14ac:dyDescent="0.2">
      <c r="A8648" s="8" t="s">
        <v>10448</v>
      </c>
      <c r="B8648" s="1">
        <v>-8.6749999999999994E-2</v>
      </c>
      <c r="C8648" s="1">
        <v>0.54596199999999995</v>
      </c>
    </row>
    <row r="8649" spans="1:3" x14ac:dyDescent="0.2">
      <c r="A8649" s="8" t="s">
        <v>10447</v>
      </c>
      <c r="B8649" s="1">
        <v>-8.6720000000000005E-2</v>
      </c>
      <c r="C8649" s="1">
        <v>0.22503899999999999</v>
      </c>
    </row>
    <row r="8650" spans="1:3" x14ac:dyDescent="0.2">
      <c r="A8650" s="8" t="s">
        <v>10446</v>
      </c>
      <c r="B8650" s="1">
        <v>-8.6679999999999993E-2</v>
      </c>
      <c r="C8650" s="1">
        <v>0.56720099999999996</v>
      </c>
    </row>
    <row r="8651" spans="1:3" x14ac:dyDescent="0.2">
      <c r="A8651" s="8" t="s">
        <v>10445</v>
      </c>
      <c r="B8651" s="1">
        <v>-8.6629999999999999E-2</v>
      </c>
      <c r="C8651" s="1">
        <v>0.49241099999999999</v>
      </c>
    </row>
    <row r="8652" spans="1:3" x14ac:dyDescent="0.2">
      <c r="A8652" s="8" t="s">
        <v>10444</v>
      </c>
      <c r="B8652" s="1">
        <v>-8.6569999999999994E-2</v>
      </c>
      <c r="C8652" s="1">
        <v>0.36876999999999999</v>
      </c>
    </row>
    <row r="8653" spans="1:3" x14ac:dyDescent="0.2">
      <c r="A8653" s="8" t="s">
        <v>10443</v>
      </c>
      <c r="B8653" s="1">
        <v>-8.6540000000000006E-2</v>
      </c>
      <c r="C8653" s="1">
        <v>0.246812</v>
      </c>
    </row>
    <row r="8654" spans="1:3" x14ac:dyDescent="0.2">
      <c r="A8654" s="8" t="s">
        <v>10442</v>
      </c>
      <c r="B8654" s="1">
        <v>-8.6499999999999994E-2</v>
      </c>
      <c r="C8654" s="1">
        <v>0.45698299999999997</v>
      </c>
    </row>
    <row r="8655" spans="1:3" x14ac:dyDescent="0.2">
      <c r="A8655" s="13" t="s">
        <v>19088</v>
      </c>
      <c r="B8655">
        <f>SUBTOTAL(1,B8652:B8654)</f>
        <v>-8.6536666666666665E-2</v>
      </c>
      <c r="C8655">
        <f>SUBTOTAL(1,C8652:C8654)</f>
        <v>0.35752166666666668</v>
      </c>
    </row>
    <row r="8656" spans="1:3" x14ac:dyDescent="0.2">
      <c r="A8656" s="8" t="s">
        <v>10441</v>
      </c>
      <c r="B8656" s="1">
        <v>-8.6480000000000001E-2</v>
      </c>
      <c r="C8656" s="1">
        <v>0.53972799999999999</v>
      </c>
    </row>
    <row r="8657" spans="1:3" x14ac:dyDescent="0.2">
      <c r="A8657" s="8" t="s">
        <v>10440</v>
      </c>
      <c r="B8657" s="1">
        <v>-8.6440000000000003E-2</v>
      </c>
      <c r="C8657" s="1">
        <v>0.60339500000000001</v>
      </c>
    </row>
    <row r="8658" spans="1:3" x14ac:dyDescent="0.2">
      <c r="A8658" s="8" t="s">
        <v>10439</v>
      </c>
      <c r="B8658" s="1">
        <v>-8.6379999999999998E-2</v>
      </c>
      <c r="C8658" s="1">
        <v>0.43582300000000002</v>
      </c>
    </row>
    <row r="8659" spans="1:3" x14ac:dyDescent="0.2">
      <c r="A8659" s="8" t="s">
        <v>10438</v>
      </c>
      <c r="B8659" s="1">
        <v>-8.6309999999999998E-2</v>
      </c>
      <c r="C8659" s="1">
        <v>0.42773499999999998</v>
      </c>
    </row>
    <row r="8660" spans="1:3" x14ac:dyDescent="0.2">
      <c r="A8660" s="8" t="s">
        <v>10437</v>
      </c>
      <c r="B8660" s="1">
        <v>-8.6260000000000003E-2</v>
      </c>
      <c r="C8660" s="1">
        <v>0.64413299999999996</v>
      </c>
    </row>
    <row r="8661" spans="1:3" x14ac:dyDescent="0.2">
      <c r="A8661" s="8" t="s">
        <v>10436</v>
      </c>
      <c r="B8661" s="1">
        <v>-8.6199999999999999E-2</v>
      </c>
      <c r="C8661" s="1">
        <v>0.51645600000000003</v>
      </c>
    </row>
    <row r="8662" spans="1:3" x14ac:dyDescent="0.2">
      <c r="A8662" s="8" t="s">
        <v>10435</v>
      </c>
      <c r="B8662" s="1">
        <v>-8.5959999999999995E-2</v>
      </c>
      <c r="C8662" s="1">
        <v>0.59278399999999998</v>
      </c>
    </row>
    <row r="8663" spans="1:3" x14ac:dyDescent="0.2">
      <c r="A8663" s="8" t="s">
        <v>10434</v>
      </c>
      <c r="B8663" s="1">
        <v>-8.5900000000000004E-2</v>
      </c>
      <c r="C8663" s="1">
        <v>0.497388</v>
      </c>
    </row>
    <row r="8664" spans="1:3" x14ac:dyDescent="0.2">
      <c r="A8664" s="8" t="s">
        <v>10433</v>
      </c>
      <c r="B8664" s="1">
        <v>-8.5889999999999994E-2</v>
      </c>
      <c r="C8664" s="1">
        <v>0.511513</v>
      </c>
    </row>
    <row r="8665" spans="1:3" x14ac:dyDescent="0.2">
      <c r="A8665" s="8" t="s">
        <v>10432</v>
      </c>
      <c r="B8665" s="1">
        <v>-8.5860000000000006E-2</v>
      </c>
      <c r="C8665" s="1">
        <v>0.45872600000000002</v>
      </c>
    </row>
    <row r="8666" spans="1:3" x14ac:dyDescent="0.2">
      <c r="A8666" s="8" t="s">
        <v>10431</v>
      </c>
      <c r="B8666" s="1">
        <v>-8.5830000000000004E-2</v>
      </c>
      <c r="C8666" s="1">
        <v>0.43416700000000003</v>
      </c>
    </row>
    <row r="8667" spans="1:3" x14ac:dyDescent="0.2">
      <c r="A8667" s="8" t="s">
        <v>10430</v>
      </c>
      <c r="B8667" s="1">
        <v>-8.5739999999999997E-2</v>
      </c>
      <c r="C8667" s="1">
        <v>0.56432800000000005</v>
      </c>
    </row>
    <row r="8668" spans="1:3" x14ac:dyDescent="0.2">
      <c r="A8668" s="8" t="s">
        <v>10429</v>
      </c>
      <c r="B8668" s="1">
        <v>-8.5690000000000002E-2</v>
      </c>
      <c r="C8668" s="1">
        <v>0.66058899999999998</v>
      </c>
    </row>
    <row r="8669" spans="1:3" x14ac:dyDescent="0.2">
      <c r="A8669" s="8" t="s">
        <v>10428</v>
      </c>
      <c r="B8669" s="1">
        <v>-8.5629999999999998E-2</v>
      </c>
      <c r="C8669" s="1">
        <v>0.62016499999999997</v>
      </c>
    </row>
    <row r="8670" spans="1:3" x14ac:dyDescent="0.2">
      <c r="A8670" s="8" t="s">
        <v>10427</v>
      </c>
      <c r="B8670" s="1">
        <v>-8.5629999999999998E-2</v>
      </c>
      <c r="C8670" s="1">
        <v>0.40605999999999998</v>
      </c>
    </row>
    <row r="8671" spans="1:3" x14ac:dyDescent="0.2">
      <c r="A8671" s="8" t="s">
        <v>10426</v>
      </c>
      <c r="B8671" s="1">
        <v>-8.5629999999999998E-2</v>
      </c>
      <c r="C8671" s="1">
        <v>0.49231799999999998</v>
      </c>
    </row>
    <row r="8672" spans="1:3" x14ac:dyDescent="0.2">
      <c r="A8672" s="8" t="s">
        <v>10425</v>
      </c>
      <c r="B8672" s="1">
        <v>-8.541E-2</v>
      </c>
      <c r="C8672" s="1">
        <v>0.48337599999999997</v>
      </c>
    </row>
    <row r="8673" spans="1:3" x14ac:dyDescent="0.2">
      <c r="A8673" s="8" t="s">
        <v>10424</v>
      </c>
      <c r="B8673" s="1">
        <v>-8.5349999999999995E-2</v>
      </c>
      <c r="C8673" s="1">
        <v>0.32187900000000003</v>
      </c>
    </row>
    <row r="8674" spans="1:3" x14ac:dyDescent="0.2">
      <c r="A8674" s="8" t="s">
        <v>10423</v>
      </c>
      <c r="B8674" s="1">
        <v>-8.5330000000000003E-2</v>
      </c>
      <c r="C8674" s="1">
        <v>0.430923</v>
      </c>
    </row>
    <row r="8675" spans="1:3" x14ac:dyDescent="0.2">
      <c r="A8675" s="8" t="s">
        <v>10422</v>
      </c>
      <c r="B8675" s="1">
        <v>-8.5290000000000005E-2</v>
      </c>
      <c r="C8675" s="1">
        <v>0.39542500000000003</v>
      </c>
    </row>
    <row r="8676" spans="1:3" x14ac:dyDescent="0.2">
      <c r="A8676" s="8" t="s">
        <v>10421</v>
      </c>
      <c r="B8676" s="1">
        <v>-8.5290000000000005E-2</v>
      </c>
      <c r="C8676" s="1">
        <v>0.46008399999999999</v>
      </c>
    </row>
    <row r="8677" spans="1:3" x14ac:dyDescent="0.2">
      <c r="A8677" s="8" t="s">
        <v>10420</v>
      </c>
      <c r="B8677" s="1">
        <v>-8.5250000000000006E-2</v>
      </c>
      <c r="C8677" s="1">
        <v>0.48843300000000001</v>
      </c>
    </row>
    <row r="8678" spans="1:3" x14ac:dyDescent="0.2">
      <c r="A8678" s="8" t="s">
        <v>10419</v>
      </c>
      <c r="B8678" s="1">
        <v>-8.5220000000000004E-2</v>
      </c>
      <c r="C8678" s="1">
        <v>0.63980400000000004</v>
      </c>
    </row>
    <row r="8679" spans="1:3" x14ac:dyDescent="0.2">
      <c r="A8679" s="8" t="s">
        <v>10418</v>
      </c>
      <c r="B8679" s="1">
        <v>-8.5209999999999994E-2</v>
      </c>
      <c r="C8679" s="1">
        <v>0.67016600000000004</v>
      </c>
    </row>
    <row r="8680" spans="1:3" x14ac:dyDescent="0.2">
      <c r="A8680" s="8" t="s">
        <v>10417</v>
      </c>
      <c r="B8680" s="1">
        <v>-8.5199999999999998E-2</v>
      </c>
      <c r="C8680" s="1">
        <v>0.70780399999999999</v>
      </c>
    </row>
    <row r="8681" spans="1:3" x14ac:dyDescent="0.2">
      <c r="A8681" s="8" t="s">
        <v>10416</v>
      </c>
      <c r="B8681" s="1">
        <v>-8.5199999999999998E-2</v>
      </c>
      <c r="C8681" s="1">
        <v>0.46320099999999997</v>
      </c>
    </row>
    <row r="8682" spans="1:3" x14ac:dyDescent="0.2">
      <c r="A8682" s="8" t="s">
        <v>10415</v>
      </c>
      <c r="B8682" s="1">
        <v>-8.5099999999999995E-2</v>
      </c>
      <c r="C8682" s="1">
        <v>0.75857799999999997</v>
      </c>
    </row>
    <row r="8683" spans="1:3" x14ac:dyDescent="0.2">
      <c r="A8683" s="8" t="s">
        <v>10414</v>
      </c>
      <c r="B8683" s="1">
        <v>-8.5040000000000004E-2</v>
      </c>
      <c r="C8683" s="1">
        <v>0.60429100000000002</v>
      </c>
    </row>
    <row r="8684" spans="1:3" x14ac:dyDescent="0.2">
      <c r="A8684" s="8" t="s">
        <v>10413</v>
      </c>
      <c r="B8684" s="1">
        <v>-8.5029999999999994E-2</v>
      </c>
      <c r="C8684" s="1">
        <v>0.52607000000000004</v>
      </c>
    </row>
    <row r="8685" spans="1:3" x14ac:dyDescent="0.2">
      <c r="A8685" s="8" t="s">
        <v>10412</v>
      </c>
      <c r="B8685" s="1">
        <v>-8.4909999999999999E-2</v>
      </c>
      <c r="C8685" s="1">
        <v>0.32706200000000002</v>
      </c>
    </row>
    <row r="8686" spans="1:3" x14ac:dyDescent="0.2">
      <c r="A8686" s="8" t="s">
        <v>10411</v>
      </c>
      <c r="B8686" s="1">
        <v>-8.4900000000000003E-2</v>
      </c>
      <c r="C8686" s="1">
        <v>0.71789899999999995</v>
      </c>
    </row>
    <row r="8687" spans="1:3" x14ac:dyDescent="0.2">
      <c r="A8687" s="8" t="s">
        <v>10410</v>
      </c>
      <c r="B8687" s="1">
        <v>-8.4879999999999997E-2</v>
      </c>
      <c r="C8687" s="1">
        <v>0.32957999999999998</v>
      </c>
    </row>
    <row r="8688" spans="1:3" x14ac:dyDescent="0.2">
      <c r="A8688" s="8" t="s">
        <v>10409</v>
      </c>
      <c r="B8688" s="1">
        <v>-8.4650000000000003E-2</v>
      </c>
      <c r="C8688" s="1">
        <v>0.72916499999999995</v>
      </c>
    </row>
    <row r="8689" spans="1:3" x14ac:dyDescent="0.2">
      <c r="A8689" s="8" t="s">
        <v>10408</v>
      </c>
      <c r="B8689" s="1">
        <v>-8.4570000000000006E-2</v>
      </c>
      <c r="C8689" s="1">
        <v>0.588754</v>
      </c>
    </row>
    <row r="8690" spans="1:3" x14ac:dyDescent="0.2">
      <c r="A8690" s="8" t="s">
        <v>10407</v>
      </c>
      <c r="B8690" s="1">
        <v>-8.4540000000000004E-2</v>
      </c>
      <c r="C8690" s="1">
        <v>0.26613199999999998</v>
      </c>
    </row>
    <row r="8691" spans="1:3" x14ac:dyDescent="0.2">
      <c r="A8691" s="8" t="s">
        <v>10406</v>
      </c>
      <c r="B8691" s="1">
        <v>-8.4529999999999994E-2</v>
      </c>
      <c r="C8691" s="1">
        <v>0.46340199999999998</v>
      </c>
    </row>
    <row r="8692" spans="1:3" x14ac:dyDescent="0.2">
      <c r="A8692" s="8" t="s">
        <v>10405</v>
      </c>
      <c r="B8692" s="1">
        <v>-8.4470000000000003E-2</v>
      </c>
      <c r="C8692" s="1">
        <v>0.46218700000000001</v>
      </c>
    </row>
    <row r="8693" spans="1:3" x14ac:dyDescent="0.2">
      <c r="A8693" s="8" t="s">
        <v>10404</v>
      </c>
      <c r="B8693" s="1">
        <v>-8.4379999999999997E-2</v>
      </c>
      <c r="C8693" s="1">
        <v>0.76845200000000002</v>
      </c>
    </row>
    <row r="8694" spans="1:3" x14ac:dyDescent="0.2">
      <c r="A8694" s="8" t="s">
        <v>10403</v>
      </c>
      <c r="B8694" s="1">
        <v>-8.43E-2</v>
      </c>
      <c r="C8694" s="1">
        <v>0.24168799999999999</v>
      </c>
    </row>
    <row r="8695" spans="1:3" x14ac:dyDescent="0.2">
      <c r="A8695" s="8" t="s">
        <v>10402</v>
      </c>
      <c r="B8695" s="1">
        <v>-8.4190000000000001E-2</v>
      </c>
      <c r="C8695" s="1">
        <v>0.23858699999999999</v>
      </c>
    </row>
    <row r="8696" spans="1:3" x14ac:dyDescent="0.2">
      <c r="A8696" s="8" t="s">
        <v>10401</v>
      </c>
      <c r="B8696" s="1">
        <v>-8.412E-2</v>
      </c>
      <c r="C8696" s="1">
        <v>0.76084099999999999</v>
      </c>
    </row>
    <row r="8697" spans="1:3" x14ac:dyDescent="0.2">
      <c r="A8697" s="8" t="s">
        <v>10400</v>
      </c>
      <c r="B8697" s="1">
        <v>-8.4080000000000002E-2</v>
      </c>
      <c r="C8697" s="1">
        <v>0.68604600000000004</v>
      </c>
    </row>
    <row r="8698" spans="1:3" x14ac:dyDescent="0.2">
      <c r="A8698" s="8" t="s">
        <v>10399</v>
      </c>
      <c r="B8698" s="1">
        <v>-8.4080000000000002E-2</v>
      </c>
      <c r="C8698" s="1">
        <v>0.78727999999999998</v>
      </c>
    </row>
    <row r="8699" spans="1:3" x14ac:dyDescent="0.2">
      <c r="A8699" s="8" t="s">
        <v>10398</v>
      </c>
      <c r="B8699" s="1">
        <v>-8.4059999999999996E-2</v>
      </c>
      <c r="C8699" s="1">
        <v>0.406497</v>
      </c>
    </row>
    <row r="8700" spans="1:3" x14ac:dyDescent="0.2">
      <c r="A8700" s="8" t="s">
        <v>10397</v>
      </c>
      <c r="B8700" s="1">
        <v>-8.3960000000000007E-2</v>
      </c>
      <c r="C8700" s="1">
        <v>0.64773899999999995</v>
      </c>
    </row>
    <row r="8701" spans="1:3" x14ac:dyDescent="0.2">
      <c r="A8701" s="8" t="s">
        <v>10396</v>
      </c>
      <c r="B8701" s="1">
        <v>-8.3799999999999999E-2</v>
      </c>
      <c r="C8701" s="1">
        <v>0.34115899999999999</v>
      </c>
    </row>
    <row r="8702" spans="1:3" x14ac:dyDescent="0.2">
      <c r="A8702" s="8" t="s">
        <v>10395</v>
      </c>
      <c r="B8702" s="1">
        <v>-8.3739999999999995E-2</v>
      </c>
      <c r="C8702" s="1">
        <v>0.52070099999999997</v>
      </c>
    </row>
    <row r="8703" spans="1:3" x14ac:dyDescent="0.2">
      <c r="A8703" s="8" t="s">
        <v>10394</v>
      </c>
      <c r="B8703" s="1">
        <v>-8.3650000000000002E-2</v>
      </c>
      <c r="C8703" s="1">
        <v>0.35134799999999999</v>
      </c>
    </row>
    <row r="8704" spans="1:3" x14ac:dyDescent="0.2">
      <c r="A8704" s="8" t="s">
        <v>10393</v>
      </c>
      <c r="B8704" s="1">
        <v>-8.3640000000000006E-2</v>
      </c>
      <c r="C8704" s="1">
        <v>0.69454300000000002</v>
      </c>
    </row>
    <row r="8705" spans="1:3" x14ac:dyDescent="0.2">
      <c r="A8705" s="8" t="s">
        <v>10392</v>
      </c>
      <c r="B8705" s="1">
        <v>-8.3629999999999996E-2</v>
      </c>
      <c r="C8705" s="1">
        <v>0.43335400000000002</v>
      </c>
    </row>
    <row r="8706" spans="1:3" x14ac:dyDescent="0.2">
      <c r="A8706" s="8" t="s">
        <v>10391</v>
      </c>
      <c r="B8706" s="1">
        <v>-8.3599999999999994E-2</v>
      </c>
      <c r="C8706" s="1">
        <v>0.61726899999999996</v>
      </c>
    </row>
    <row r="8707" spans="1:3" x14ac:dyDescent="0.2">
      <c r="A8707" s="8" t="s">
        <v>10390</v>
      </c>
      <c r="B8707" s="1">
        <v>-8.3540000000000003E-2</v>
      </c>
      <c r="C8707" s="1">
        <v>0.495197</v>
      </c>
    </row>
    <row r="8708" spans="1:3" x14ac:dyDescent="0.2">
      <c r="A8708" s="8" t="s">
        <v>10389</v>
      </c>
      <c r="B8708" s="1">
        <v>-8.3449999999999996E-2</v>
      </c>
      <c r="C8708" s="1">
        <v>0.246166</v>
      </c>
    </row>
    <row r="8709" spans="1:3" x14ac:dyDescent="0.2">
      <c r="A8709" s="8" t="s">
        <v>10388</v>
      </c>
      <c r="B8709" s="1">
        <v>-8.3409999999999998E-2</v>
      </c>
      <c r="C8709" s="1">
        <v>0.32728299999999999</v>
      </c>
    </row>
    <row r="8710" spans="1:3" x14ac:dyDescent="0.2">
      <c r="A8710" s="8" t="s">
        <v>10387</v>
      </c>
      <c r="B8710" s="1">
        <v>-8.337E-2</v>
      </c>
      <c r="C8710" s="1">
        <v>0.62458800000000003</v>
      </c>
    </row>
    <row r="8711" spans="1:3" x14ac:dyDescent="0.2">
      <c r="A8711" s="8" t="s">
        <v>10386</v>
      </c>
      <c r="B8711" s="1">
        <v>-8.3320000000000005E-2</v>
      </c>
      <c r="C8711" s="1">
        <v>0.45817799999999997</v>
      </c>
    </row>
    <row r="8712" spans="1:3" x14ac:dyDescent="0.2">
      <c r="A8712" s="8" t="s">
        <v>10385</v>
      </c>
      <c r="B8712" s="1">
        <v>-8.3250000000000005E-2</v>
      </c>
      <c r="C8712" s="1">
        <v>0.48557800000000001</v>
      </c>
    </row>
    <row r="8713" spans="1:3" x14ac:dyDescent="0.2">
      <c r="A8713" s="9">
        <v>44078</v>
      </c>
      <c r="B8713" s="1">
        <v>-8.3210000000000006E-2</v>
      </c>
      <c r="C8713" s="1">
        <v>0.33651700000000001</v>
      </c>
    </row>
    <row r="8714" spans="1:3" x14ac:dyDescent="0.2">
      <c r="A8714" s="8" t="s">
        <v>10384</v>
      </c>
      <c r="B8714" s="1">
        <v>-8.3210000000000006E-2</v>
      </c>
      <c r="C8714" s="1">
        <v>0.56122399999999995</v>
      </c>
    </row>
    <row r="8715" spans="1:3" x14ac:dyDescent="0.2">
      <c r="A8715" s="8" t="s">
        <v>10383</v>
      </c>
      <c r="B8715" s="1">
        <v>-8.3210000000000006E-2</v>
      </c>
      <c r="C8715" s="1">
        <v>0.38770500000000002</v>
      </c>
    </row>
    <row r="8716" spans="1:3" x14ac:dyDescent="0.2">
      <c r="A8716" s="8" t="s">
        <v>10382</v>
      </c>
      <c r="B8716" s="1">
        <v>-8.3199999999999996E-2</v>
      </c>
      <c r="C8716" s="1">
        <v>0.40995300000000001</v>
      </c>
    </row>
    <row r="8717" spans="1:3" x14ac:dyDescent="0.2">
      <c r="A8717" s="8" t="s">
        <v>10381</v>
      </c>
      <c r="B8717" s="1">
        <v>-8.3110000000000003E-2</v>
      </c>
      <c r="C8717" s="1">
        <v>0.60821599999999998</v>
      </c>
    </row>
    <row r="8718" spans="1:3" x14ac:dyDescent="0.2">
      <c r="A8718" s="8" t="s">
        <v>10380</v>
      </c>
      <c r="B8718" s="1">
        <v>-8.3110000000000003E-2</v>
      </c>
      <c r="C8718" s="1">
        <v>0.55734700000000004</v>
      </c>
    </row>
    <row r="8719" spans="1:3" x14ac:dyDescent="0.2">
      <c r="A8719" s="8" t="s">
        <v>10379</v>
      </c>
      <c r="B8719" s="1">
        <v>-8.3099999999999993E-2</v>
      </c>
      <c r="C8719" s="1">
        <v>0.40778700000000001</v>
      </c>
    </row>
    <row r="8720" spans="1:3" x14ac:dyDescent="0.2">
      <c r="A8720" s="8" t="s">
        <v>10378</v>
      </c>
      <c r="B8720" s="1">
        <v>-8.2879999999999995E-2</v>
      </c>
      <c r="C8720" s="1">
        <v>0.69257500000000005</v>
      </c>
    </row>
    <row r="8721" spans="1:3" x14ac:dyDescent="0.2">
      <c r="A8721" s="8" t="s">
        <v>10377</v>
      </c>
      <c r="B8721" s="1">
        <v>-8.2879999999999995E-2</v>
      </c>
      <c r="C8721" s="1">
        <v>0.56614200000000003</v>
      </c>
    </row>
    <row r="8722" spans="1:3" x14ac:dyDescent="0.2">
      <c r="A8722" s="8" t="s">
        <v>10376</v>
      </c>
      <c r="B8722" s="1">
        <v>-8.2820000000000005E-2</v>
      </c>
      <c r="C8722" s="1">
        <v>0.43046400000000001</v>
      </c>
    </row>
    <row r="8723" spans="1:3" x14ac:dyDescent="0.2">
      <c r="A8723" s="8" t="s">
        <v>10375</v>
      </c>
      <c r="B8723" s="1">
        <v>-8.276E-2</v>
      </c>
      <c r="C8723" s="1">
        <v>0.57181300000000002</v>
      </c>
    </row>
    <row r="8724" spans="1:3" x14ac:dyDescent="0.2">
      <c r="A8724" s="8" t="s">
        <v>10374</v>
      </c>
      <c r="B8724" s="1">
        <v>-8.2650000000000001E-2</v>
      </c>
      <c r="C8724" s="1">
        <v>0.58641799999999999</v>
      </c>
    </row>
    <row r="8725" spans="1:3" x14ac:dyDescent="0.2">
      <c r="A8725" s="8" t="s">
        <v>10373</v>
      </c>
      <c r="B8725" s="1">
        <v>-8.2589999999999997E-2</v>
      </c>
      <c r="C8725" s="1">
        <v>0.38054300000000002</v>
      </c>
    </row>
    <row r="8726" spans="1:3" x14ac:dyDescent="0.2">
      <c r="A8726" s="8" t="s">
        <v>10372</v>
      </c>
      <c r="B8726" s="1">
        <v>-8.2549999999999998E-2</v>
      </c>
      <c r="C8726" s="1">
        <v>0.24934000000000001</v>
      </c>
    </row>
    <row r="8727" spans="1:3" x14ac:dyDescent="0.2">
      <c r="A8727" s="8" t="s">
        <v>10371</v>
      </c>
      <c r="B8727" s="1">
        <v>-8.2530000000000006E-2</v>
      </c>
      <c r="C8727" s="1">
        <v>0.35781800000000002</v>
      </c>
    </row>
    <row r="8728" spans="1:3" x14ac:dyDescent="0.2">
      <c r="A8728" s="8" t="s">
        <v>10370</v>
      </c>
      <c r="B8728" s="1">
        <v>-8.2500000000000004E-2</v>
      </c>
      <c r="C8728" s="1">
        <v>0.81534600000000002</v>
      </c>
    </row>
    <row r="8729" spans="1:3" x14ac:dyDescent="0.2">
      <c r="A8729" s="8" t="s">
        <v>10369</v>
      </c>
      <c r="B8729" s="1">
        <v>-8.2479999999999998E-2</v>
      </c>
      <c r="C8729" s="1">
        <v>0.67615499999999995</v>
      </c>
    </row>
    <row r="8730" spans="1:3" x14ac:dyDescent="0.2">
      <c r="A8730" s="8" t="s">
        <v>10368</v>
      </c>
      <c r="B8730" s="1">
        <v>-8.2470000000000002E-2</v>
      </c>
      <c r="C8730" s="1">
        <v>0.84250899999999995</v>
      </c>
    </row>
    <row r="8731" spans="1:3" x14ac:dyDescent="0.2">
      <c r="A8731" s="8" t="s">
        <v>10367</v>
      </c>
      <c r="B8731" s="1">
        <v>-8.2449999999999996E-2</v>
      </c>
      <c r="C8731" s="1">
        <v>0.77600000000000002</v>
      </c>
    </row>
    <row r="8732" spans="1:3" x14ac:dyDescent="0.2">
      <c r="A8732" s="8" t="s">
        <v>10366</v>
      </c>
      <c r="B8732" s="1">
        <v>-8.2430000000000003E-2</v>
      </c>
      <c r="C8732" s="1">
        <v>0.73078399999999999</v>
      </c>
    </row>
    <row r="8733" spans="1:3" x14ac:dyDescent="0.2">
      <c r="A8733" s="8" t="s">
        <v>10365</v>
      </c>
      <c r="B8733" s="1">
        <v>-8.233E-2</v>
      </c>
      <c r="C8733" s="1">
        <v>0.30671900000000002</v>
      </c>
    </row>
    <row r="8734" spans="1:3" x14ac:dyDescent="0.2">
      <c r="A8734" s="8" t="s">
        <v>10364</v>
      </c>
      <c r="B8734" s="1">
        <v>-8.2220000000000001E-2</v>
      </c>
      <c r="C8734" s="1">
        <v>0.58169700000000002</v>
      </c>
    </row>
    <row r="8735" spans="1:3" x14ac:dyDescent="0.2">
      <c r="A8735" s="8" t="s">
        <v>10363</v>
      </c>
      <c r="B8735" s="1">
        <v>-8.2110000000000002E-2</v>
      </c>
      <c r="C8735" s="1">
        <v>0.46936099999999997</v>
      </c>
    </row>
    <row r="8736" spans="1:3" x14ac:dyDescent="0.2">
      <c r="A8736" s="8" t="s">
        <v>10362</v>
      </c>
      <c r="B8736" s="1">
        <v>-8.201E-2</v>
      </c>
      <c r="C8736" s="1">
        <v>0.484207</v>
      </c>
    </row>
    <row r="8737" spans="1:3" x14ac:dyDescent="0.2">
      <c r="A8737" s="8" t="s">
        <v>10361</v>
      </c>
      <c r="B8737" s="1">
        <v>-8.1989999999999993E-2</v>
      </c>
      <c r="C8737" s="1">
        <v>0.60997100000000004</v>
      </c>
    </row>
    <row r="8738" spans="1:3" x14ac:dyDescent="0.2">
      <c r="A8738" s="8" t="s">
        <v>10360</v>
      </c>
      <c r="B8738" s="1">
        <v>-8.1979999999999997E-2</v>
      </c>
      <c r="C8738" s="1">
        <v>0.32433800000000002</v>
      </c>
    </row>
    <row r="8739" spans="1:3" x14ac:dyDescent="0.2">
      <c r="A8739" s="8" t="s">
        <v>10359</v>
      </c>
      <c r="B8739" s="1">
        <v>-8.1970000000000001E-2</v>
      </c>
      <c r="C8739" s="1">
        <v>0.53595599999999999</v>
      </c>
    </row>
    <row r="8740" spans="1:3" x14ac:dyDescent="0.2">
      <c r="A8740" s="8" t="s">
        <v>10358</v>
      </c>
      <c r="B8740" s="1">
        <v>-8.1939999999999999E-2</v>
      </c>
      <c r="C8740" s="1">
        <v>0.38850699999999999</v>
      </c>
    </row>
    <row r="8741" spans="1:3" x14ac:dyDescent="0.2">
      <c r="A8741" s="8" t="s">
        <v>10357</v>
      </c>
      <c r="B8741" s="1">
        <v>-8.1909999999999997E-2</v>
      </c>
      <c r="C8741" s="1">
        <v>0.461256</v>
      </c>
    </row>
    <row r="8742" spans="1:3" x14ac:dyDescent="0.2">
      <c r="A8742" s="8" t="s">
        <v>10356</v>
      </c>
      <c r="B8742" s="1">
        <v>-8.1839999999999996E-2</v>
      </c>
      <c r="C8742" s="1">
        <v>0.568442</v>
      </c>
    </row>
    <row r="8743" spans="1:3" x14ac:dyDescent="0.2">
      <c r="A8743" s="8" t="s">
        <v>10355</v>
      </c>
      <c r="B8743" s="1">
        <v>-8.1820000000000004E-2</v>
      </c>
      <c r="C8743" s="1">
        <v>0.22594400000000001</v>
      </c>
    </row>
    <row r="8744" spans="1:3" x14ac:dyDescent="0.2">
      <c r="A8744" s="8" t="s">
        <v>10354</v>
      </c>
      <c r="B8744" s="1">
        <v>-8.1820000000000004E-2</v>
      </c>
      <c r="C8744" s="1">
        <v>0.382544</v>
      </c>
    </row>
    <row r="8745" spans="1:3" x14ac:dyDescent="0.2">
      <c r="A8745" s="8" t="s">
        <v>10353</v>
      </c>
      <c r="B8745" s="1">
        <v>-8.1780000000000005E-2</v>
      </c>
      <c r="C8745" s="1">
        <v>0.54983599999999999</v>
      </c>
    </row>
    <row r="8746" spans="1:3" x14ac:dyDescent="0.2">
      <c r="A8746" s="8" t="s">
        <v>10352</v>
      </c>
      <c r="B8746" s="1">
        <v>-8.165E-2</v>
      </c>
      <c r="C8746" s="1">
        <v>0.49150700000000003</v>
      </c>
    </row>
    <row r="8747" spans="1:3" x14ac:dyDescent="0.2">
      <c r="A8747" s="8" t="s">
        <v>10351</v>
      </c>
      <c r="B8747" s="1">
        <v>-8.1610000000000002E-2</v>
      </c>
      <c r="C8747" s="1">
        <v>0.88659900000000003</v>
      </c>
    </row>
    <row r="8748" spans="1:3" x14ac:dyDescent="0.2">
      <c r="A8748" s="8" t="s">
        <v>10350</v>
      </c>
      <c r="B8748" s="1">
        <v>-8.1589999999999996E-2</v>
      </c>
      <c r="C8748" s="1">
        <v>0.47018199999999999</v>
      </c>
    </row>
    <row r="8749" spans="1:3" x14ac:dyDescent="0.2">
      <c r="A8749" s="8" t="s">
        <v>10349</v>
      </c>
      <c r="B8749" s="1">
        <v>-8.1540000000000001E-2</v>
      </c>
      <c r="C8749" s="1">
        <v>0.67788199999999998</v>
      </c>
    </row>
    <row r="8750" spans="1:3" x14ac:dyDescent="0.2">
      <c r="A8750" s="8" t="s">
        <v>10348</v>
      </c>
      <c r="B8750" s="1">
        <v>-8.1470000000000001E-2</v>
      </c>
      <c r="C8750" s="1">
        <v>0.77981199999999995</v>
      </c>
    </row>
    <row r="8751" spans="1:3" x14ac:dyDescent="0.2">
      <c r="A8751" s="8" t="s">
        <v>10347</v>
      </c>
      <c r="B8751" s="1">
        <v>-8.1409999999999996E-2</v>
      </c>
      <c r="C8751" s="1">
        <v>0.35192400000000001</v>
      </c>
    </row>
    <row r="8752" spans="1:3" x14ac:dyDescent="0.2">
      <c r="A8752" s="8" t="s">
        <v>10346</v>
      </c>
      <c r="B8752" s="1">
        <v>-8.1379999999999994E-2</v>
      </c>
      <c r="C8752" s="1">
        <v>0.46215699999999998</v>
      </c>
    </row>
    <row r="8753" spans="1:3" x14ac:dyDescent="0.2">
      <c r="A8753" s="8" t="s">
        <v>10345</v>
      </c>
      <c r="B8753" s="1">
        <v>-8.1360000000000002E-2</v>
      </c>
      <c r="C8753" s="1">
        <v>0.65031099999999997</v>
      </c>
    </row>
    <row r="8754" spans="1:3" x14ac:dyDescent="0.2">
      <c r="A8754" s="8" t="s">
        <v>10344</v>
      </c>
      <c r="B8754" s="1">
        <v>-8.1350000000000006E-2</v>
      </c>
      <c r="C8754" s="1">
        <v>0.44919199999999998</v>
      </c>
    </row>
    <row r="8755" spans="1:3" x14ac:dyDescent="0.2">
      <c r="A8755" s="8" t="s">
        <v>10343</v>
      </c>
      <c r="B8755" s="1">
        <v>-8.1320000000000003E-2</v>
      </c>
      <c r="C8755" s="1">
        <v>0.1363</v>
      </c>
    </row>
    <row r="8756" spans="1:3" x14ac:dyDescent="0.2">
      <c r="A8756" s="8" t="s">
        <v>10342</v>
      </c>
      <c r="B8756" s="1">
        <v>-8.1280000000000005E-2</v>
      </c>
      <c r="C8756" s="1">
        <v>0.68214399999999997</v>
      </c>
    </row>
    <row r="8757" spans="1:3" x14ac:dyDescent="0.2">
      <c r="A8757" s="8" t="s">
        <v>10341</v>
      </c>
      <c r="B8757" s="1">
        <v>-8.1079999999999999E-2</v>
      </c>
      <c r="C8757" s="1">
        <v>0.76594300000000004</v>
      </c>
    </row>
    <row r="8758" spans="1:3" x14ac:dyDescent="0.2">
      <c r="A8758" s="8" t="s">
        <v>10340</v>
      </c>
      <c r="B8758" s="1">
        <v>-8.1079999999999999E-2</v>
      </c>
      <c r="C8758" s="1">
        <v>0.40226800000000001</v>
      </c>
    </row>
    <row r="8759" spans="1:3" x14ac:dyDescent="0.2">
      <c r="A8759" s="8" t="s">
        <v>10339</v>
      </c>
      <c r="B8759" s="1">
        <v>-8.1030000000000005E-2</v>
      </c>
      <c r="C8759" s="1">
        <v>0.53330500000000003</v>
      </c>
    </row>
    <row r="8760" spans="1:3" x14ac:dyDescent="0.2">
      <c r="A8760" s="8" t="s">
        <v>10338</v>
      </c>
      <c r="B8760" s="1">
        <v>-8.1019999999999995E-2</v>
      </c>
      <c r="C8760" s="1">
        <v>0.40936699999999998</v>
      </c>
    </row>
    <row r="8761" spans="1:3" x14ac:dyDescent="0.2">
      <c r="A8761" s="8" t="s">
        <v>10337</v>
      </c>
      <c r="B8761" s="1">
        <v>-8.1000000000000003E-2</v>
      </c>
      <c r="C8761" s="1">
        <v>0.54122400000000004</v>
      </c>
    </row>
    <row r="8762" spans="1:3" x14ac:dyDescent="0.2">
      <c r="A8762" s="8" t="s">
        <v>10336</v>
      </c>
      <c r="B8762" s="1">
        <v>-8.0960000000000004E-2</v>
      </c>
      <c r="C8762" s="1">
        <v>0.43626300000000001</v>
      </c>
    </row>
    <row r="8763" spans="1:3" x14ac:dyDescent="0.2">
      <c r="A8763" s="8" t="s">
        <v>10335</v>
      </c>
      <c r="B8763" s="1">
        <v>-8.0930000000000002E-2</v>
      </c>
      <c r="C8763" s="1">
        <v>0.64491299999999996</v>
      </c>
    </row>
    <row r="8764" spans="1:3" x14ac:dyDescent="0.2">
      <c r="A8764" s="8" t="s">
        <v>10334</v>
      </c>
      <c r="B8764" s="1">
        <v>-8.0920000000000006E-2</v>
      </c>
      <c r="C8764" s="1">
        <v>0.34545399999999998</v>
      </c>
    </row>
    <row r="8765" spans="1:3" x14ac:dyDescent="0.2">
      <c r="A8765" s="8" t="s">
        <v>10333</v>
      </c>
      <c r="B8765" s="1">
        <v>-8.0909999999999996E-2</v>
      </c>
      <c r="C8765" s="1">
        <v>0.55510099999999996</v>
      </c>
    </row>
    <row r="8766" spans="1:3" x14ac:dyDescent="0.2">
      <c r="A8766" s="8" t="s">
        <v>10332</v>
      </c>
      <c r="B8766" s="1">
        <v>-8.0909999999999996E-2</v>
      </c>
      <c r="C8766" s="1">
        <v>0.71537700000000004</v>
      </c>
    </row>
    <row r="8767" spans="1:3" x14ac:dyDescent="0.2">
      <c r="A8767" s="8" t="s">
        <v>10331</v>
      </c>
      <c r="B8767" s="1">
        <v>-8.0810000000000007E-2</v>
      </c>
      <c r="C8767" s="1">
        <v>0.46571899999999999</v>
      </c>
    </row>
    <row r="8768" spans="1:3" x14ac:dyDescent="0.2">
      <c r="A8768" s="8" t="s">
        <v>10330</v>
      </c>
      <c r="B8768" s="1">
        <v>-8.0799999999999997E-2</v>
      </c>
      <c r="C8768" s="1">
        <v>0.783474</v>
      </c>
    </row>
    <row r="8769" spans="1:3" x14ac:dyDescent="0.2">
      <c r="A8769" s="8" t="s">
        <v>10329</v>
      </c>
      <c r="B8769" s="1">
        <v>-8.0799999999999997E-2</v>
      </c>
      <c r="C8769" s="1">
        <v>0.54045299999999996</v>
      </c>
    </row>
    <row r="8770" spans="1:3" x14ac:dyDescent="0.2">
      <c r="A8770" s="8" t="s">
        <v>10328</v>
      </c>
      <c r="B8770" s="1">
        <v>-8.0689999999999998E-2</v>
      </c>
      <c r="C8770" s="1">
        <v>0.61672199999999999</v>
      </c>
    </row>
    <row r="8771" spans="1:3" x14ac:dyDescent="0.2">
      <c r="A8771" s="8" t="s">
        <v>10327</v>
      </c>
      <c r="B8771" s="1">
        <v>-8.0670000000000006E-2</v>
      </c>
      <c r="C8771" s="1">
        <v>0.46192499999999997</v>
      </c>
    </row>
    <row r="8772" spans="1:3" x14ac:dyDescent="0.2">
      <c r="A8772" s="8" t="s">
        <v>10326</v>
      </c>
      <c r="B8772" s="1">
        <v>-8.0659999999999996E-2</v>
      </c>
      <c r="C8772" s="1">
        <v>0.35205599999999998</v>
      </c>
    </row>
    <row r="8773" spans="1:3" x14ac:dyDescent="0.2">
      <c r="A8773" s="8" t="s">
        <v>10325</v>
      </c>
      <c r="B8773" s="1">
        <v>-8.0589999999999995E-2</v>
      </c>
      <c r="C8773" s="1">
        <v>0.55600099999999997</v>
      </c>
    </row>
    <row r="8774" spans="1:3" x14ac:dyDescent="0.2">
      <c r="A8774" s="8" t="s">
        <v>10324</v>
      </c>
      <c r="B8774" s="1">
        <v>-8.0560000000000007E-2</v>
      </c>
      <c r="C8774" s="1">
        <v>0.32363900000000001</v>
      </c>
    </row>
    <row r="8775" spans="1:3" x14ac:dyDescent="0.2">
      <c r="A8775" s="8" t="s">
        <v>10323</v>
      </c>
      <c r="B8775" s="1">
        <v>-8.054E-2</v>
      </c>
      <c r="C8775" s="1">
        <v>0.58535499999999996</v>
      </c>
    </row>
    <row r="8776" spans="1:3" x14ac:dyDescent="0.2">
      <c r="A8776" s="8" t="s">
        <v>10322</v>
      </c>
      <c r="B8776" s="1">
        <v>-8.0369999999999997E-2</v>
      </c>
      <c r="C8776" s="1">
        <v>0.56295499999999998</v>
      </c>
    </row>
    <row r="8777" spans="1:3" x14ac:dyDescent="0.2">
      <c r="A8777" s="8" t="s">
        <v>10321</v>
      </c>
      <c r="B8777" s="1">
        <v>-8.0360000000000001E-2</v>
      </c>
      <c r="C8777" s="1">
        <v>0.344912</v>
      </c>
    </row>
    <row r="8778" spans="1:3" x14ac:dyDescent="0.2">
      <c r="A8778" s="8" t="s">
        <v>10320</v>
      </c>
      <c r="B8778" s="1">
        <v>-8.0350000000000005E-2</v>
      </c>
      <c r="C8778" s="1">
        <v>0.66181000000000001</v>
      </c>
    </row>
    <row r="8779" spans="1:3" x14ac:dyDescent="0.2">
      <c r="A8779" s="8" t="s">
        <v>10319</v>
      </c>
      <c r="B8779" s="1">
        <v>-8.0339999999999995E-2</v>
      </c>
      <c r="C8779" s="1">
        <v>0.71877100000000005</v>
      </c>
    </row>
    <row r="8780" spans="1:3" x14ac:dyDescent="0.2">
      <c r="A8780" s="8" t="s">
        <v>10318</v>
      </c>
      <c r="B8780" s="1">
        <v>-8.0310000000000006E-2</v>
      </c>
      <c r="C8780" s="1">
        <v>0.63748499999999997</v>
      </c>
    </row>
    <row r="8781" spans="1:3" x14ac:dyDescent="0.2">
      <c r="A8781" s="8" t="s">
        <v>10317</v>
      </c>
      <c r="B8781" s="1">
        <v>-8.0310000000000006E-2</v>
      </c>
      <c r="C8781" s="1">
        <v>0.56285099999999999</v>
      </c>
    </row>
    <row r="8782" spans="1:3" x14ac:dyDescent="0.2">
      <c r="A8782" s="8" t="s">
        <v>10316</v>
      </c>
      <c r="B8782" s="1">
        <v>-8.0299999999999996E-2</v>
      </c>
      <c r="C8782" s="1">
        <v>0.49860399999999999</v>
      </c>
    </row>
    <row r="8783" spans="1:3" x14ac:dyDescent="0.2">
      <c r="A8783" s="8" t="s">
        <v>10315</v>
      </c>
      <c r="B8783" s="1">
        <v>-8.0269999999999994E-2</v>
      </c>
      <c r="C8783" s="1">
        <v>0.63206300000000004</v>
      </c>
    </row>
    <row r="8784" spans="1:3" x14ac:dyDescent="0.2">
      <c r="A8784" s="8" t="s">
        <v>10314</v>
      </c>
      <c r="B8784" s="1">
        <v>-8.0259999999999998E-2</v>
      </c>
      <c r="C8784" s="1">
        <v>0.58046699999999996</v>
      </c>
    </row>
    <row r="8785" spans="1:3" x14ac:dyDescent="0.2">
      <c r="A8785" s="8" t="s">
        <v>10313</v>
      </c>
      <c r="B8785" s="1">
        <v>-8.0240000000000006E-2</v>
      </c>
      <c r="C8785" s="1">
        <v>0.60131299999999999</v>
      </c>
    </row>
    <row r="8786" spans="1:3" x14ac:dyDescent="0.2">
      <c r="A8786" s="8" t="s">
        <v>10312</v>
      </c>
      <c r="B8786" s="1">
        <v>-8.022E-2</v>
      </c>
      <c r="C8786" s="1">
        <v>0.71268699999999996</v>
      </c>
    </row>
    <row r="8787" spans="1:3" x14ac:dyDescent="0.2">
      <c r="A8787" s="8" t="s">
        <v>10311</v>
      </c>
      <c r="B8787" s="1">
        <v>-8.0199999999999994E-2</v>
      </c>
      <c r="C8787" s="1">
        <v>0.45513399999999998</v>
      </c>
    </row>
    <row r="8788" spans="1:3" x14ac:dyDescent="0.2">
      <c r="A8788" s="8" t="s">
        <v>10310</v>
      </c>
      <c r="B8788" s="1">
        <v>-8.0159999999999995E-2</v>
      </c>
      <c r="C8788" s="1">
        <v>0.322266</v>
      </c>
    </row>
    <row r="8789" spans="1:3" x14ac:dyDescent="0.2">
      <c r="A8789" s="8" t="s">
        <v>10309</v>
      </c>
      <c r="B8789" s="1">
        <v>-8.0019999999999994E-2</v>
      </c>
      <c r="C8789" s="1">
        <v>0.59156699999999995</v>
      </c>
    </row>
    <row r="8790" spans="1:3" x14ac:dyDescent="0.2">
      <c r="A8790" s="8" t="s">
        <v>10308</v>
      </c>
      <c r="B8790" s="1">
        <v>-8.0019999999999994E-2</v>
      </c>
      <c r="C8790" s="1">
        <v>0.46845399999999998</v>
      </c>
    </row>
    <row r="8791" spans="1:3" x14ac:dyDescent="0.2">
      <c r="A8791" s="8" t="s">
        <v>10307</v>
      </c>
      <c r="B8791" s="1">
        <v>-8.0019999999999994E-2</v>
      </c>
      <c r="C8791" s="1">
        <v>0.58492699999999997</v>
      </c>
    </row>
    <row r="8792" spans="1:3" x14ac:dyDescent="0.2">
      <c r="A8792" s="8" t="s">
        <v>10306</v>
      </c>
      <c r="B8792" s="1">
        <v>-7.9990000000000006E-2</v>
      </c>
      <c r="C8792" s="1">
        <v>0.139851</v>
      </c>
    </row>
    <row r="8793" spans="1:3" x14ac:dyDescent="0.2">
      <c r="A8793" s="8" t="s">
        <v>10305</v>
      </c>
      <c r="B8793" s="1">
        <v>-7.9979999999999996E-2</v>
      </c>
      <c r="C8793" s="1">
        <v>0.58388799999999996</v>
      </c>
    </row>
    <row r="8794" spans="1:3" x14ac:dyDescent="0.2">
      <c r="A8794" s="8" t="s">
        <v>10304</v>
      </c>
      <c r="B8794" s="1">
        <v>-7.9930000000000001E-2</v>
      </c>
      <c r="C8794" s="1">
        <v>0.668628</v>
      </c>
    </row>
    <row r="8795" spans="1:3" x14ac:dyDescent="0.2">
      <c r="A8795" s="8" t="s">
        <v>10303</v>
      </c>
      <c r="B8795" s="1">
        <v>-7.9909999999999995E-2</v>
      </c>
      <c r="C8795" s="1">
        <v>0.45018000000000002</v>
      </c>
    </row>
    <row r="8796" spans="1:3" x14ac:dyDescent="0.2">
      <c r="A8796" s="8" t="s">
        <v>10302</v>
      </c>
      <c r="B8796" s="1">
        <v>-7.9829999999999998E-2</v>
      </c>
      <c r="C8796" s="1">
        <v>0.48719200000000001</v>
      </c>
    </row>
    <row r="8797" spans="1:3" x14ac:dyDescent="0.2">
      <c r="A8797" s="8" t="s">
        <v>10301</v>
      </c>
      <c r="B8797" s="1">
        <v>-7.979E-2</v>
      </c>
      <c r="C8797" s="1">
        <v>0.617039</v>
      </c>
    </row>
    <row r="8798" spans="1:3" x14ac:dyDescent="0.2">
      <c r="A8798" s="8" t="s">
        <v>10300</v>
      </c>
      <c r="B8798" s="1">
        <v>-7.9780000000000004E-2</v>
      </c>
      <c r="C8798" s="1">
        <v>0.47193000000000002</v>
      </c>
    </row>
    <row r="8799" spans="1:3" x14ac:dyDescent="0.2">
      <c r="A8799" s="8" t="s">
        <v>10299</v>
      </c>
      <c r="B8799" s="1">
        <v>-7.9759999999999998E-2</v>
      </c>
      <c r="C8799" s="1">
        <v>0.45538200000000001</v>
      </c>
    </row>
    <row r="8800" spans="1:3" x14ac:dyDescent="0.2">
      <c r="A8800" s="8" t="s">
        <v>10298</v>
      </c>
      <c r="B8800" s="1">
        <v>-7.9719999999999999E-2</v>
      </c>
      <c r="C8800" s="1">
        <v>0.272536</v>
      </c>
    </row>
    <row r="8801" spans="1:3" x14ac:dyDescent="0.2">
      <c r="A8801" s="8" t="s">
        <v>10297</v>
      </c>
      <c r="B8801" s="1">
        <v>-7.9689999999999997E-2</v>
      </c>
      <c r="C8801" s="1">
        <v>0.564585</v>
      </c>
    </row>
    <row r="8802" spans="1:3" x14ac:dyDescent="0.2">
      <c r="A8802" s="8" t="s">
        <v>10296</v>
      </c>
      <c r="B8802" s="1">
        <v>-7.9689999999999997E-2</v>
      </c>
      <c r="C8802" s="1">
        <v>0.582789</v>
      </c>
    </row>
    <row r="8803" spans="1:3" x14ac:dyDescent="0.2">
      <c r="A8803" s="8" t="s">
        <v>10295</v>
      </c>
      <c r="B8803" s="1">
        <v>-7.961E-2</v>
      </c>
      <c r="C8803" s="1">
        <v>0.51603500000000002</v>
      </c>
    </row>
    <row r="8804" spans="1:3" x14ac:dyDescent="0.2">
      <c r="A8804" s="8" t="s">
        <v>10294</v>
      </c>
      <c r="B8804" s="1">
        <v>-7.9600000000000004E-2</v>
      </c>
      <c r="C8804" s="1">
        <v>0.49432900000000002</v>
      </c>
    </row>
    <row r="8805" spans="1:3" x14ac:dyDescent="0.2">
      <c r="A8805" s="8" t="s">
        <v>10293</v>
      </c>
      <c r="B8805" s="1">
        <v>-7.9509999999999997E-2</v>
      </c>
      <c r="C8805" s="1">
        <v>0.55282299999999995</v>
      </c>
    </row>
    <row r="8806" spans="1:3" x14ac:dyDescent="0.2">
      <c r="A8806" s="8" t="s">
        <v>10292</v>
      </c>
      <c r="B8806" s="1">
        <v>-7.9469999999999999E-2</v>
      </c>
      <c r="C8806" s="1">
        <v>0.8105</v>
      </c>
    </row>
    <row r="8807" spans="1:3" x14ac:dyDescent="0.2">
      <c r="A8807" s="8" t="s">
        <v>10291</v>
      </c>
      <c r="B8807" s="1">
        <v>-7.9460000000000003E-2</v>
      </c>
      <c r="C8807" s="1">
        <v>0.60590900000000003</v>
      </c>
    </row>
    <row r="8808" spans="1:3" x14ac:dyDescent="0.2">
      <c r="A8808" s="8" t="s">
        <v>10290</v>
      </c>
      <c r="B8808" s="1">
        <v>-7.9399999999999998E-2</v>
      </c>
      <c r="C8808" s="1">
        <v>0.28529399999999999</v>
      </c>
    </row>
    <row r="8809" spans="1:3" x14ac:dyDescent="0.2">
      <c r="A8809" s="8" t="s">
        <v>10289</v>
      </c>
      <c r="B8809" s="1">
        <v>-7.9350000000000004E-2</v>
      </c>
      <c r="C8809" s="1">
        <v>0.72246100000000002</v>
      </c>
    </row>
    <row r="8810" spans="1:3" x14ac:dyDescent="0.2">
      <c r="A8810" s="8" t="s">
        <v>10288</v>
      </c>
      <c r="B8810" s="1">
        <v>-7.9320000000000002E-2</v>
      </c>
      <c r="C8810" s="1">
        <v>0.43765300000000001</v>
      </c>
    </row>
    <row r="8811" spans="1:3" x14ac:dyDescent="0.2">
      <c r="A8811" s="8" t="s">
        <v>10287</v>
      </c>
      <c r="B8811" s="1">
        <v>-7.9320000000000002E-2</v>
      </c>
      <c r="C8811" s="1">
        <v>0.29548999999999997</v>
      </c>
    </row>
    <row r="8812" spans="1:3" x14ac:dyDescent="0.2">
      <c r="A8812" s="8" t="s">
        <v>10286</v>
      </c>
      <c r="B8812" s="1">
        <v>-7.9269999999999993E-2</v>
      </c>
      <c r="C8812" s="1">
        <v>0.450766</v>
      </c>
    </row>
    <row r="8813" spans="1:3" x14ac:dyDescent="0.2">
      <c r="A8813" s="8" t="s">
        <v>10285</v>
      </c>
      <c r="B8813" s="1">
        <v>-7.9200000000000007E-2</v>
      </c>
      <c r="C8813" s="1">
        <v>0.39443800000000001</v>
      </c>
    </row>
    <row r="8814" spans="1:3" x14ac:dyDescent="0.2">
      <c r="A8814" s="8" t="s">
        <v>10284</v>
      </c>
      <c r="B8814" s="1">
        <v>-7.918E-2</v>
      </c>
      <c r="C8814" s="1">
        <v>0.450345</v>
      </c>
    </row>
    <row r="8815" spans="1:3" x14ac:dyDescent="0.2">
      <c r="A8815" s="8" t="s">
        <v>10283</v>
      </c>
      <c r="B8815" s="1">
        <v>-7.9130000000000006E-2</v>
      </c>
      <c r="C8815" s="1">
        <v>0.55841399999999997</v>
      </c>
    </row>
    <row r="8816" spans="1:3" x14ac:dyDescent="0.2">
      <c r="A8816" s="8" t="s">
        <v>10282</v>
      </c>
      <c r="B8816" s="1">
        <v>-7.9079999999999998E-2</v>
      </c>
      <c r="C8816" s="1">
        <v>0.73880400000000002</v>
      </c>
    </row>
    <row r="8817" spans="1:3" x14ac:dyDescent="0.2">
      <c r="A8817" s="8" t="s">
        <v>10281</v>
      </c>
      <c r="B8817" s="1">
        <v>-7.9000000000000001E-2</v>
      </c>
      <c r="C8817" s="1">
        <v>0.49653599999999998</v>
      </c>
    </row>
    <row r="8818" spans="1:3" x14ac:dyDescent="0.2">
      <c r="A8818" s="8" t="s">
        <v>10280</v>
      </c>
      <c r="B8818" s="1">
        <v>-7.8909999999999994E-2</v>
      </c>
      <c r="C8818" s="1">
        <v>0.35792400000000002</v>
      </c>
    </row>
    <row r="8819" spans="1:3" x14ac:dyDescent="0.2">
      <c r="A8819" s="8" t="s">
        <v>10279</v>
      </c>
      <c r="B8819" s="1">
        <v>-7.8810000000000005E-2</v>
      </c>
      <c r="C8819" s="1">
        <v>0.44751000000000002</v>
      </c>
    </row>
    <row r="8820" spans="1:3" x14ac:dyDescent="0.2">
      <c r="A8820" s="8" t="s">
        <v>10278</v>
      </c>
      <c r="B8820" s="1">
        <v>-7.8810000000000005E-2</v>
      </c>
      <c r="C8820" s="1">
        <v>0.45453199999999999</v>
      </c>
    </row>
    <row r="8821" spans="1:3" x14ac:dyDescent="0.2">
      <c r="A8821" s="8" t="s">
        <v>10277</v>
      </c>
      <c r="B8821" s="1">
        <v>-7.8789999999999999E-2</v>
      </c>
      <c r="C8821" s="1">
        <v>0.76071900000000003</v>
      </c>
    </row>
    <row r="8822" spans="1:3" x14ac:dyDescent="0.2">
      <c r="A8822" s="8" t="s">
        <v>10276</v>
      </c>
      <c r="B8822" s="1">
        <v>-7.8750000000000001E-2</v>
      </c>
      <c r="C8822" s="1">
        <v>0.32185900000000001</v>
      </c>
    </row>
    <row r="8823" spans="1:3" x14ac:dyDescent="0.2">
      <c r="A8823" s="8" t="s">
        <v>10275</v>
      </c>
      <c r="B8823" s="1">
        <v>-7.8659999999999994E-2</v>
      </c>
      <c r="C8823" s="1">
        <v>0.55642000000000003</v>
      </c>
    </row>
    <row r="8824" spans="1:3" x14ac:dyDescent="0.2">
      <c r="A8824" s="8" t="s">
        <v>10274</v>
      </c>
      <c r="B8824" s="1">
        <v>-7.8640000000000002E-2</v>
      </c>
      <c r="C8824" s="1">
        <v>0.69352400000000003</v>
      </c>
    </row>
    <row r="8825" spans="1:3" x14ac:dyDescent="0.2">
      <c r="A8825" s="8" t="s">
        <v>10273</v>
      </c>
      <c r="B8825" s="1">
        <v>-7.8630000000000005E-2</v>
      </c>
      <c r="C8825" s="1">
        <v>0.32192700000000002</v>
      </c>
    </row>
    <row r="8826" spans="1:3" x14ac:dyDescent="0.2">
      <c r="A8826" s="8" t="s">
        <v>10272</v>
      </c>
      <c r="B8826" s="1">
        <v>-7.8549999999999995E-2</v>
      </c>
      <c r="C8826" s="1">
        <v>0.69123999999999997</v>
      </c>
    </row>
    <row r="8827" spans="1:3" x14ac:dyDescent="0.2">
      <c r="A8827" s="8" t="s">
        <v>10271</v>
      </c>
      <c r="B8827" s="1">
        <v>-7.8509999999999996E-2</v>
      </c>
      <c r="C8827" s="1">
        <v>0.66194699999999995</v>
      </c>
    </row>
    <row r="8828" spans="1:3" x14ac:dyDescent="0.2">
      <c r="A8828" s="8" t="s">
        <v>10270</v>
      </c>
      <c r="B8828" s="1">
        <v>-7.8439999999999996E-2</v>
      </c>
      <c r="C8828" s="1">
        <v>0.49351899999999999</v>
      </c>
    </row>
    <row r="8829" spans="1:3" x14ac:dyDescent="0.2">
      <c r="A8829" s="8" t="s">
        <v>10269</v>
      </c>
      <c r="B8829" s="1">
        <v>-7.8439999999999996E-2</v>
      </c>
      <c r="C8829" s="1">
        <v>0.436892</v>
      </c>
    </row>
    <row r="8830" spans="1:3" x14ac:dyDescent="0.2">
      <c r="A8830" s="9">
        <v>43898</v>
      </c>
      <c r="B8830" s="1">
        <v>-7.8409999999999994E-2</v>
      </c>
      <c r="C8830" s="1">
        <v>0.56926399999999999</v>
      </c>
    </row>
    <row r="8831" spans="1:3" x14ac:dyDescent="0.2">
      <c r="A8831" s="8" t="s">
        <v>10268</v>
      </c>
      <c r="B8831" s="1">
        <v>-7.8359999999999999E-2</v>
      </c>
      <c r="C8831" s="1">
        <v>0.80278099999999997</v>
      </c>
    </row>
    <row r="8832" spans="1:3" x14ac:dyDescent="0.2">
      <c r="A8832" s="8" t="s">
        <v>10267</v>
      </c>
      <c r="B8832" s="1">
        <v>-7.8340000000000007E-2</v>
      </c>
      <c r="C8832" s="1">
        <v>0.47940300000000002</v>
      </c>
    </row>
    <row r="8833" spans="1:3" x14ac:dyDescent="0.2">
      <c r="A8833" s="8" t="s">
        <v>10266</v>
      </c>
      <c r="B8833" s="1">
        <v>-7.8329999999999997E-2</v>
      </c>
      <c r="C8833" s="1">
        <v>0.622942</v>
      </c>
    </row>
    <row r="8834" spans="1:3" x14ac:dyDescent="0.2">
      <c r="A8834" s="8" t="s">
        <v>10265</v>
      </c>
      <c r="B8834" s="1">
        <v>-7.8259999999999996E-2</v>
      </c>
      <c r="C8834" s="1">
        <v>0.29735699999999998</v>
      </c>
    </row>
    <row r="8835" spans="1:3" x14ac:dyDescent="0.2">
      <c r="A8835" s="8" t="s">
        <v>10264</v>
      </c>
      <c r="B8835" s="1">
        <v>-7.8229999999999994E-2</v>
      </c>
      <c r="C8835" s="1">
        <v>0.40646599999999999</v>
      </c>
    </row>
    <row r="8836" spans="1:3" x14ac:dyDescent="0.2">
      <c r="A8836" s="8" t="s">
        <v>10263</v>
      </c>
      <c r="B8836" s="1">
        <v>-7.8170000000000003E-2</v>
      </c>
      <c r="C8836" s="1">
        <v>0.24557000000000001</v>
      </c>
    </row>
    <row r="8837" spans="1:3" x14ac:dyDescent="0.2">
      <c r="A8837" s="8" t="s">
        <v>10262</v>
      </c>
      <c r="B8837" s="1">
        <v>-7.8170000000000003E-2</v>
      </c>
      <c r="C8837" s="1">
        <v>0.68502099999999999</v>
      </c>
    </row>
    <row r="8838" spans="1:3" x14ac:dyDescent="0.2">
      <c r="A8838" s="8" t="s">
        <v>10261</v>
      </c>
      <c r="B8838" s="1">
        <v>-7.8030000000000002E-2</v>
      </c>
      <c r="C8838" s="1">
        <v>0.50198299999999996</v>
      </c>
    </row>
    <row r="8839" spans="1:3" x14ac:dyDescent="0.2">
      <c r="A8839" s="8" t="s">
        <v>10260</v>
      </c>
      <c r="B8839" s="1">
        <v>-7.8E-2</v>
      </c>
      <c r="C8839" s="1">
        <v>0.33848200000000001</v>
      </c>
    </row>
    <row r="8840" spans="1:3" x14ac:dyDescent="0.2">
      <c r="A8840" s="8" t="s">
        <v>10259</v>
      </c>
      <c r="B8840" s="1">
        <v>-7.7990000000000004E-2</v>
      </c>
      <c r="C8840" s="1">
        <v>0.66572600000000004</v>
      </c>
    </row>
    <row r="8841" spans="1:3" x14ac:dyDescent="0.2">
      <c r="A8841" s="8" t="s">
        <v>10258</v>
      </c>
      <c r="B8841" s="1">
        <v>-7.7960000000000002E-2</v>
      </c>
      <c r="C8841" s="1">
        <v>0.69269599999999998</v>
      </c>
    </row>
    <row r="8842" spans="1:3" x14ac:dyDescent="0.2">
      <c r="A8842" s="8" t="s">
        <v>10257</v>
      </c>
      <c r="B8842" s="1">
        <v>-7.7880000000000005E-2</v>
      </c>
      <c r="C8842" s="1">
        <v>0.24030099999999999</v>
      </c>
    </row>
    <row r="8843" spans="1:3" x14ac:dyDescent="0.2">
      <c r="A8843" s="8" t="s">
        <v>10256</v>
      </c>
      <c r="B8843" s="1">
        <v>-7.7840000000000006E-2</v>
      </c>
      <c r="C8843" s="1">
        <v>0.50849599999999995</v>
      </c>
    </row>
    <row r="8844" spans="1:3" x14ac:dyDescent="0.2">
      <c r="A8844" s="8" t="s">
        <v>10255</v>
      </c>
      <c r="B8844" s="1">
        <v>-7.782E-2</v>
      </c>
      <c r="C8844" s="1">
        <v>0.85449699999999995</v>
      </c>
    </row>
    <row r="8845" spans="1:3" x14ac:dyDescent="0.2">
      <c r="A8845" s="8" t="s">
        <v>10254</v>
      </c>
      <c r="B8845" s="1">
        <v>-7.7789999999999998E-2</v>
      </c>
      <c r="C8845" s="1">
        <v>0.68926100000000001</v>
      </c>
    </row>
    <row r="8846" spans="1:3" x14ac:dyDescent="0.2">
      <c r="A8846" s="8" t="s">
        <v>10253</v>
      </c>
      <c r="B8846" s="1">
        <v>-7.7759999999999996E-2</v>
      </c>
      <c r="C8846" s="1">
        <v>0.36531799999999998</v>
      </c>
    </row>
    <row r="8847" spans="1:3" x14ac:dyDescent="0.2">
      <c r="A8847" s="8" t="s">
        <v>10252</v>
      </c>
      <c r="B8847" s="1">
        <v>-7.775E-2</v>
      </c>
      <c r="C8847" s="1">
        <v>0.68343500000000001</v>
      </c>
    </row>
    <row r="8848" spans="1:3" x14ac:dyDescent="0.2">
      <c r="A8848" s="8" t="s">
        <v>10251</v>
      </c>
      <c r="B8848" s="1">
        <v>-7.7719999999999997E-2</v>
      </c>
      <c r="C8848" s="1">
        <v>0.58183399999999996</v>
      </c>
    </row>
    <row r="8849" spans="1:3" x14ac:dyDescent="0.2">
      <c r="A8849" s="8" t="s">
        <v>10250</v>
      </c>
      <c r="B8849" s="1">
        <v>-7.7689999999999995E-2</v>
      </c>
      <c r="C8849" s="1">
        <v>0.41268300000000002</v>
      </c>
    </row>
    <row r="8850" spans="1:3" x14ac:dyDescent="0.2">
      <c r="A8850" s="8" t="s">
        <v>10249</v>
      </c>
      <c r="B8850" s="1">
        <v>-7.7640000000000001E-2</v>
      </c>
      <c r="C8850" s="1">
        <v>0.54414099999999999</v>
      </c>
    </row>
    <row r="8851" spans="1:3" x14ac:dyDescent="0.2">
      <c r="A8851" s="8" t="s">
        <v>10248</v>
      </c>
      <c r="B8851" s="1">
        <v>-7.7619999999999995E-2</v>
      </c>
      <c r="C8851" s="1">
        <v>0.393868</v>
      </c>
    </row>
    <row r="8852" spans="1:3" x14ac:dyDescent="0.2">
      <c r="A8852" s="8" t="s">
        <v>10247</v>
      </c>
      <c r="B8852" s="1">
        <v>-7.757E-2</v>
      </c>
      <c r="C8852" s="1">
        <v>0.28653000000000001</v>
      </c>
    </row>
    <row r="8853" spans="1:3" x14ac:dyDescent="0.2">
      <c r="A8853" s="8" t="s">
        <v>10246</v>
      </c>
      <c r="B8853" s="1">
        <v>-7.7439999999999995E-2</v>
      </c>
      <c r="C8853" s="1">
        <v>0.71557400000000004</v>
      </c>
    </row>
    <row r="8854" spans="1:3" x14ac:dyDescent="0.2">
      <c r="A8854" s="8" t="s">
        <v>10245</v>
      </c>
      <c r="B8854" s="1">
        <v>-7.7420000000000003E-2</v>
      </c>
      <c r="C8854" s="1">
        <v>0.24579599999999999</v>
      </c>
    </row>
    <row r="8855" spans="1:3" x14ac:dyDescent="0.2">
      <c r="A8855" s="8" t="s">
        <v>10244</v>
      </c>
      <c r="B8855" s="1">
        <v>-7.7410000000000007E-2</v>
      </c>
      <c r="C8855" s="1">
        <v>0.40518500000000002</v>
      </c>
    </row>
    <row r="8856" spans="1:3" x14ac:dyDescent="0.2">
      <c r="A8856" s="8" t="s">
        <v>10243</v>
      </c>
      <c r="B8856" s="1">
        <v>-7.7410000000000007E-2</v>
      </c>
      <c r="C8856" s="1">
        <v>0.56253600000000004</v>
      </c>
    </row>
    <row r="8857" spans="1:3" x14ac:dyDescent="0.2">
      <c r="A8857" s="8" t="s">
        <v>10242</v>
      </c>
      <c r="B8857" s="1">
        <v>-7.7340000000000006E-2</v>
      </c>
      <c r="C8857" s="1">
        <v>0.57051200000000002</v>
      </c>
    </row>
    <row r="8858" spans="1:3" x14ac:dyDescent="0.2">
      <c r="A8858" s="8" t="s">
        <v>10241</v>
      </c>
      <c r="B8858" s="1">
        <v>-7.7340000000000006E-2</v>
      </c>
      <c r="C8858" s="1">
        <v>0.46611999999999998</v>
      </c>
    </row>
    <row r="8859" spans="1:3" x14ac:dyDescent="0.2">
      <c r="A8859" s="8" t="s">
        <v>10240</v>
      </c>
      <c r="B8859" s="1">
        <v>-7.7329999999999996E-2</v>
      </c>
      <c r="C8859" s="1">
        <v>0.41042899999999999</v>
      </c>
    </row>
    <row r="8860" spans="1:3" x14ac:dyDescent="0.2">
      <c r="A8860" s="8" t="s">
        <v>10239</v>
      </c>
      <c r="B8860" s="1">
        <v>-7.732E-2</v>
      </c>
      <c r="C8860" s="1">
        <v>0.48938799999999999</v>
      </c>
    </row>
    <row r="8861" spans="1:3" x14ac:dyDescent="0.2">
      <c r="A8861" s="8" t="s">
        <v>10238</v>
      </c>
      <c r="B8861" s="1">
        <v>-7.732E-2</v>
      </c>
      <c r="C8861" s="1">
        <v>0.50040399999999996</v>
      </c>
    </row>
    <row r="8862" spans="1:3" x14ac:dyDescent="0.2">
      <c r="A8862" s="8" t="s">
        <v>10237</v>
      </c>
      <c r="B8862" s="1">
        <v>-7.7299999999999994E-2</v>
      </c>
      <c r="C8862" s="1">
        <v>0.37796999999999997</v>
      </c>
    </row>
    <row r="8863" spans="1:3" x14ac:dyDescent="0.2">
      <c r="A8863" s="8" t="s">
        <v>10236</v>
      </c>
      <c r="B8863" s="1">
        <v>-7.7280000000000001E-2</v>
      </c>
      <c r="C8863" s="1">
        <v>0.73097299999999998</v>
      </c>
    </row>
    <row r="8864" spans="1:3" x14ac:dyDescent="0.2">
      <c r="A8864" s="8" t="s">
        <v>10235</v>
      </c>
      <c r="B8864" s="1">
        <v>-7.7249999999999999E-2</v>
      </c>
      <c r="C8864" s="1">
        <v>0.35589199999999999</v>
      </c>
    </row>
    <row r="8865" spans="1:3" x14ac:dyDescent="0.2">
      <c r="A8865" s="8" t="s">
        <v>10234</v>
      </c>
      <c r="B8865" s="1">
        <v>-7.7229999999999993E-2</v>
      </c>
      <c r="C8865" s="1">
        <v>0.56070500000000001</v>
      </c>
    </row>
    <row r="8866" spans="1:3" x14ac:dyDescent="0.2">
      <c r="A8866" s="8" t="s">
        <v>10233</v>
      </c>
      <c r="B8866" s="1">
        <v>-7.7109999999999998E-2</v>
      </c>
      <c r="C8866" s="1">
        <v>0.335067</v>
      </c>
    </row>
    <row r="8867" spans="1:3" x14ac:dyDescent="0.2">
      <c r="A8867" s="8" t="s">
        <v>10232</v>
      </c>
      <c r="B8867" s="1">
        <v>-7.7100000000000002E-2</v>
      </c>
      <c r="C8867" s="1">
        <v>0.63960399999999995</v>
      </c>
    </row>
    <row r="8868" spans="1:3" x14ac:dyDescent="0.2">
      <c r="A8868" s="8" t="s">
        <v>10231</v>
      </c>
      <c r="B8868" s="1">
        <v>-7.7060000000000003E-2</v>
      </c>
      <c r="C8868" s="1">
        <v>0.72398700000000005</v>
      </c>
    </row>
    <row r="8869" spans="1:3" x14ac:dyDescent="0.2">
      <c r="A8869" s="8" t="s">
        <v>10230</v>
      </c>
      <c r="B8869" s="1">
        <v>-7.6990000000000003E-2</v>
      </c>
      <c r="C8869" s="1">
        <v>0.83649399999999996</v>
      </c>
    </row>
    <row r="8870" spans="1:3" x14ac:dyDescent="0.2">
      <c r="A8870" s="8" t="s">
        <v>10229</v>
      </c>
      <c r="B8870" s="1">
        <v>-7.6960000000000001E-2</v>
      </c>
      <c r="C8870" s="1">
        <v>0.49686799999999998</v>
      </c>
    </row>
    <row r="8871" spans="1:3" x14ac:dyDescent="0.2">
      <c r="A8871" s="8" t="s">
        <v>10228</v>
      </c>
      <c r="B8871" s="1">
        <v>-7.6929999999999998E-2</v>
      </c>
      <c r="C8871" s="1">
        <v>0.44417000000000001</v>
      </c>
    </row>
    <row r="8872" spans="1:3" x14ac:dyDescent="0.2">
      <c r="A8872" s="8" t="s">
        <v>10227</v>
      </c>
      <c r="B8872" s="1">
        <v>-7.6780000000000001E-2</v>
      </c>
      <c r="C8872" s="1">
        <v>0.28730499999999998</v>
      </c>
    </row>
    <row r="8873" spans="1:3" x14ac:dyDescent="0.2">
      <c r="A8873" s="8" t="s">
        <v>10226</v>
      </c>
      <c r="B8873" s="1">
        <v>-7.671E-2</v>
      </c>
      <c r="C8873" s="1">
        <v>0.52159100000000003</v>
      </c>
    </row>
    <row r="8874" spans="1:3" x14ac:dyDescent="0.2">
      <c r="A8874" s="8" t="s">
        <v>10225</v>
      </c>
      <c r="B8874" s="1">
        <v>-7.6649999999999996E-2</v>
      </c>
      <c r="C8874" s="1">
        <v>0.62454200000000004</v>
      </c>
    </row>
    <row r="8875" spans="1:3" x14ac:dyDescent="0.2">
      <c r="A8875" s="8" t="s">
        <v>10224</v>
      </c>
      <c r="B8875" s="1">
        <v>-7.6480000000000006E-2</v>
      </c>
      <c r="C8875" s="1">
        <v>0.52034400000000003</v>
      </c>
    </row>
    <row r="8876" spans="1:3" x14ac:dyDescent="0.2">
      <c r="A8876" s="8" t="s">
        <v>10223</v>
      </c>
      <c r="B8876" s="1">
        <v>-7.639E-2</v>
      </c>
      <c r="C8876" s="1">
        <v>0.54074</v>
      </c>
    </row>
    <row r="8877" spans="1:3" x14ac:dyDescent="0.2">
      <c r="A8877" s="8" t="s">
        <v>10222</v>
      </c>
      <c r="B8877" s="1">
        <v>-7.6300000000000007E-2</v>
      </c>
      <c r="C8877" s="1">
        <v>0.229521</v>
      </c>
    </row>
    <row r="8878" spans="1:3" x14ac:dyDescent="0.2">
      <c r="A8878" s="8" t="s">
        <v>10221</v>
      </c>
      <c r="B8878" s="1">
        <v>-7.6240000000000002E-2</v>
      </c>
      <c r="C8878" s="1">
        <v>0.79010800000000003</v>
      </c>
    </row>
    <row r="8879" spans="1:3" x14ac:dyDescent="0.2">
      <c r="A8879" s="8" t="s">
        <v>10220</v>
      </c>
      <c r="B8879" s="1">
        <v>-7.6219999999999996E-2</v>
      </c>
      <c r="C8879" s="1">
        <v>0.62080599999999997</v>
      </c>
    </row>
    <row r="8880" spans="1:3" x14ac:dyDescent="0.2">
      <c r="A8880" s="8" t="s">
        <v>10219</v>
      </c>
      <c r="B8880" s="1">
        <v>-7.621E-2</v>
      </c>
      <c r="C8880" s="1">
        <v>0.47553699999999999</v>
      </c>
    </row>
    <row r="8881" spans="1:3" x14ac:dyDescent="0.2">
      <c r="A8881" s="8" t="s">
        <v>10218</v>
      </c>
      <c r="B8881" s="1">
        <v>-7.6160000000000005E-2</v>
      </c>
      <c r="C8881" s="1">
        <v>0.47549799999999998</v>
      </c>
    </row>
    <row r="8882" spans="1:3" x14ac:dyDescent="0.2">
      <c r="A8882" s="8" t="s">
        <v>10217</v>
      </c>
      <c r="B8882" s="1">
        <v>-7.5969999999999996E-2</v>
      </c>
      <c r="C8882" s="1">
        <v>0.35213800000000001</v>
      </c>
    </row>
    <row r="8883" spans="1:3" x14ac:dyDescent="0.2">
      <c r="A8883" s="8" t="s">
        <v>10216</v>
      </c>
      <c r="B8883" s="1">
        <v>-7.5920000000000001E-2</v>
      </c>
      <c r="C8883" s="1">
        <v>0.79557199999999995</v>
      </c>
    </row>
    <row r="8884" spans="1:3" x14ac:dyDescent="0.2">
      <c r="A8884" s="8" t="s">
        <v>10215</v>
      </c>
      <c r="B8884" s="1">
        <v>-7.5889999999999999E-2</v>
      </c>
      <c r="C8884" s="1">
        <v>0.53837400000000002</v>
      </c>
    </row>
    <row r="8885" spans="1:3" x14ac:dyDescent="0.2">
      <c r="A8885" s="8" t="s">
        <v>10214</v>
      </c>
      <c r="B8885" s="1">
        <v>-7.5749999999999998E-2</v>
      </c>
      <c r="C8885" s="1">
        <v>0.36092200000000002</v>
      </c>
    </row>
    <row r="8886" spans="1:3" x14ac:dyDescent="0.2">
      <c r="A8886" s="8" t="s">
        <v>10213</v>
      </c>
      <c r="B8886" s="1">
        <v>-7.5740000000000002E-2</v>
      </c>
      <c r="C8886" s="1">
        <v>0.70841900000000002</v>
      </c>
    </row>
    <row r="8887" spans="1:3" x14ac:dyDescent="0.2">
      <c r="A8887" s="8" t="s">
        <v>10212</v>
      </c>
      <c r="B8887" s="1">
        <v>-7.571E-2</v>
      </c>
      <c r="C8887" s="1">
        <v>0.34557900000000003</v>
      </c>
    </row>
    <row r="8888" spans="1:3" x14ac:dyDescent="0.2">
      <c r="A8888" s="8" t="s">
        <v>10211</v>
      </c>
      <c r="B8888" s="1">
        <v>-7.5639999999999999E-2</v>
      </c>
      <c r="C8888" s="1">
        <v>0.730653</v>
      </c>
    </row>
    <row r="8889" spans="1:3" x14ac:dyDescent="0.2">
      <c r="A8889" s="8" t="s">
        <v>10210</v>
      </c>
      <c r="B8889" s="1">
        <v>-7.5550000000000006E-2</v>
      </c>
      <c r="C8889" s="1">
        <v>0.69441200000000003</v>
      </c>
    </row>
    <row r="8890" spans="1:3" x14ac:dyDescent="0.2">
      <c r="A8890" s="8" t="s">
        <v>10209</v>
      </c>
      <c r="B8890" s="1">
        <v>-7.5469999999999995E-2</v>
      </c>
      <c r="C8890" s="1">
        <v>0.73425200000000002</v>
      </c>
    </row>
    <row r="8891" spans="1:3" x14ac:dyDescent="0.2">
      <c r="A8891" s="8" t="s">
        <v>10208</v>
      </c>
      <c r="B8891" s="1">
        <v>-7.5459999999999999E-2</v>
      </c>
      <c r="C8891" s="1">
        <v>0.535103</v>
      </c>
    </row>
    <row r="8892" spans="1:3" x14ac:dyDescent="0.2">
      <c r="A8892" s="8" t="s">
        <v>10207</v>
      </c>
      <c r="B8892" s="1">
        <v>-7.5459999999999999E-2</v>
      </c>
      <c r="C8892" s="1">
        <v>0.212981</v>
      </c>
    </row>
    <row r="8893" spans="1:3" x14ac:dyDescent="0.2">
      <c r="A8893" s="8" t="s">
        <v>10206</v>
      </c>
      <c r="B8893" s="1">
        <v>-7.5450000000000003E-2</v>
      </c>
      <c r="C8893" s="1">
        <v>0.69354099999999996</v>
      </c>
    </row>
    <row r="8894" spans="1:3" x14ac:dyDescent="0.2">
      <c r="A8894" s="8" t="s">
        <v>10205</v>
      </c>
      <c r="B8894" s="1">
        <v>-7.5329999999999994E-2</v>
      </c>
      <c r="C8894" s="1">
        <v>0.83893700000000004</v>
      </c>
    </row>
    <row r="8895" spans="1:3" x14ac:dyDescent="0.2">
      <c r="A8895" s="8" t="s">
        <v>10204</v>
      </c>
      <c r="B8895" s="1">
        <v>-7.5289999999999996E-2</v>
      </c>
      <c r="C8895" s="1">
        <v>0.47064</v>
      </c>
    </row>
    <row r="8896" spans="1:3" x14ac:dyDescent="0.2">
      <c r="A8896" s="8" t="s">
        <v>10203</v>
      </c>
      <c r="B8896" s="1">
        <v>-7.5240000000000001E-2</v>
      </c>
      <c r="C8896" s="1">
        <v>0.56837300000000002</v>
      </c>
    </row>
    <row r="8897" spans="1:3" x14ac:dyDescent="0.2">
      <c r="A8897" s="8" t="s">
        <v>10202</v>
      </c>
      <c r="B8897" s="1">
        <v>-7.5219999999999995E-2</v>
      </c>
      <c r="C8897" s="1">
        <v>0.84641200000000005</v>
      </c>
    </row>
    <row r="8898" spans="1:3" x14ac:dyDescent="0.2">
      <c r="A8898" s="8" t="s">
        <v>10201</v>
      </c>
      <c r="B8898" s="1">
        <v>-7.5190000000000007E-2</v>
      </c>
      <c r="C8898" s="1">
        <v>0.46279300000000001</v>
      </c>
    </row>
    <row r="8899" spans="1:3" x14ac:dyDescent="0.2">
      <c r="A8899" s="8" t="s">
        <v>10200</v>
      </c>
      <c r="B8899" s="1">
        <v>-7.5149999999999995E-2</v>
      </c>
      <c r="C8899" s="1">
        <v>0.47277400000000003</v>
      </c>
    </row>
    <row r="8900" spans="1:3" x14ac:dyDescent="0.2">
      <c r="A8900" s="8" t="s">
        <v>10199</v>
      </c>
      <c r="B8900" s="1">
        <v>-7.5139999999999998E-2</v>
      </c>
      <c r="C8900" s="1">
        <v>0.37213200000000002</v>
      </c>
    </row>
    <row r="8901" spans="1:3" x14ac:dyDescent="0.2">
      <c r="A8901" s="8" t="s">
        <v>10198</v>
      </c>
      <c r="B8901" s="1">
        <v>-7.5060000000000002E-2</v>
      </c>
      <c r="C8901" s="1">
        <v>0.70619900000000002</v>
      </c>
    </row>
    <row r="8902" spans="1:3" x14ac:dyDescent="0.2">
      <c r="A8902" s="8" t="s">
        <v>10197</v>
      </c>
      <c r="B8902" s="1">
        <v>-7.5029999999999999E-2</v>
      </c>
      <c r="C8902" s="1">
        <v>0.51420999999999994</v>
      </c>
    </row>
    <row r="8903" spans="1:3" x14ac:dyDescent="0.2">
      <c r="A8903" s="8" t="s">
        <v>10196</v>
      </c>
      <c r="B8903" s="1">
        <v>-7.5009999999999993E-2</v>
      </c>
      <c r="C8903" s="1">
        <v>0.54541799999999996</v>
      </c>
    </row>
    <row r="8904" spans="1:3" x14ac:dyDescent="0.2">
      <c r="A8904" s="8" t="s">
        <v>10195</v>
      </c>
      <c r="B8904" s="1">
        <v>-7.4969999999999995E-2</v>
      </c>
      <c r="C8904" s="1">
        <v>0.26752900000000002</v>
      </c>
    </row>
    <row r="8905" spans="1:3" x14ac:dyDescent="0.2">
      <c r="A8905" s="8" t="s">
        <v>10194</v>
      </c>
      <c r="B8905" s="1">
        <v>-7.4959999999999999E-2</v>
      </c>
      <c r="C8905" s="1">
        <v>0.45264199999999999</v>
      </c>
    </row>
    <row r="8906" spans="1:3" x14ac:dyDescent="0.2">
      <c r="A8906" s="8" t="s">
        <v>10193</v>
      </c>
      <c r="B8906" s="1">
        <v>-7.4959999999999999E-2</v>
      </c>
      <c r="C8906" s="1">
        <v>0.535443</v>
      </c>
    </row>
    <row r="8907" spans="1:3" x14ac:dyDescent="0.2">
      <c r="A8907" s="8" t="s">
        <v>10192</v>
      </c>
      <c r="B8907" s="1">
        <v>-7.4959999999999999E-2</v>
      </c>
      <c r="C8907" s="1">
        <v>0.52531899999999998</v>
      </c>
    </row>
    <row r="8908" spans="1:3" x14ac:dyDescent="0.2">
      <c r="A8908" s="8" t="s">
        <v>10191</v>
      </c>
      <c r="B8908" s="1">
        <v>-7.492E-2</v>
      </c>
      <c r="C8908" s="1">
        <v>0.833453</v>
      </c>
    </row>
    <row r="8909" spans="1:3" x14ac:dyDescent="0.2">
      <c r="A8909" s="8" t="s">
        <v>10190</v>
      </c>
      <c r="B8909" s="1">
        <v>-7.485E-2</v>
      </c>
      <c r="C8909" s="1">
        <v>0.64577499999999999</v>
      </c>
    </row>
    <row r="8910" spans="1:3" x14ac:dyDescent="0.2">
      <c r="A8910" s="8" t="s">
        <v>10189</v>
      </c>
      <c r="B8910" s="1">
        <v>-7.4810000000000001E-2</v>
      </c>
      <c r="C8910" s="1">
        <v>0.67519899999999999</v>
      </c>
    </row>
    <row r="8911" spans="1:3" x14ac:dyDescent="0.2">
      <c r="A8911" s="8" t="s">
        <v>10188</v>
      </c>
      <c r="B8911" s="1">
        <v>-7.4800000000000005E-2</v>
      </c>
      <c r="C8911" s="1">
        <v>0.57703700000000002</v>
      </c>
    </row>
    <row r="8912" spans="1:3" x14ac:dyDescent="0.2">
      <c r="A8912" s="8" t="s">
        <v>10187</v>
      </c>
      <c r="B8912" s="1">
        <v>-7.4749999999999997E-2</v>
      </c>
      <c r="C8912" s="1">
        <v>0.36726799999999998</v>
      </c>
    </row>
    <row r="8913" spans="1:3" x14ac:dyDescent="0.2">
      <c r="A8913" s="8" t="s">
        <v>10186</v>
      </c>
      <c r="B8913" s="1">
        <v>-7.4730000000000005E-2</v>
      </c>
      <c r="C8913" s="1">
        <v>0.50742900000000002</v>
      </c>
    </row>
    <row r="8914" spans="1:3" x14ac:dyDescent="0.2">
      <c r="A8914" s="8" t="s">
        <v>10185</v>
      </c>
      <c r="B8914" s="1">
        <v>-7.4709999999999999E-2</v>
      </c>
      <c r="C8914" s="1">
        <v>0.76655899999999999</v>
      </c>
    </row>
    <row r="8915" spans="1:3" x14ac:dyDescent="0.2">
      <c r="A8915" s="8" t="s">
        <v>10184</v>
      </c>
      <c r="B8915" s="1">
        <v>-7.4679999999999996E-2</v>
      </c>
      <c r="C8915" s="1">
        <v>0.50892300000000001</v>
      </c>
    </row>
    <row r="8916" spans="1:3" x14ac:dyDescent="0.2">
      <c r="A8916" s="8" t="s">
        <v>10183</v>
      </c>
      <c r="B8916" s="1">
        <v>-7.467E-2</v>
      </c>
      <c r="C8916" s="1">
        <v>0.55994200000000005</v>
      </c>
    </row>
    <row r="8917" spans="1:3" x14ac:dyDescent="0.2">
      <c r="A8917" s="8" t="s">
        <v>10182</v>
      </c>
      <c r="B8917" s="1">
        <v>-7.4649999999999994E-2</v>
      </c>
      <c r="C8917" s="1">
        <v>0.171207</v>
      </c>
    </row>
    <row r="8918" spans="1:3" x14ac:dyDescent="0.2">
      <c r="A8918" s="8" t="s">
        <v>10181</v>
      </c>
      <c r="B8918" s="1">
        <v>-7.4649999999999994E-2</v>
      </c>
      <c r="C8918" s="1">
        <v>0.111996</v>
      </c>
    </row>
    <row r="8919" spans="1:3" x14ac:dyDescent="0.2">
      <c r="A8919" s="8" t="s">
        <v>10180</v>
      </c>
      <c r="B8919" s="1">
        <v>-7.4560000000000001E-2</v>
      </c>
      <c r="C8919" s="1">
        <v>0.56487699999999996</v>
      </c>
    </row>
    <row r="8920" spans="1:3" x14ac:dyDescent="0.2">
      <c r="A8920" s="8" t="s">
        <v>10179</v>
      </c>
      <c r="B8920" s="1">
        <v>-7.4490000000000001E-2</v>
      </c>
      <c r="C8920" s="1">
        <v>0.84776499999999999</v>
      </c>
    </row>
    <row r="8921" spans="1:3" x14ac:dyDescent="0.2">
      <c r="A8921" s="8" t="s">
        <v>10178</v>
      </c>
      <c r="B8921" s="1">
        <v>-7.4469999999999995E-2</v>
      </c>
      <c r="C8921" s="1">
        <v>0.35788500000000001</v>
      </c>
    </row>
    <row r="8922" spans="1:3" x14ac:dyDescent="0.2">
      <c r="A8922" s="8" t="s">
        <v>10177</v>
      </c>
      <c r="B8922" s="1">
        <v>-7.4440000000000006E-2</v>
      </c>
      <c r="C8922" s="1">
        <v>0.57126600000000005</v>
      </c>
    </row>
    <row r="8923" spans="1:3" x14ac:dyDescent="0.2">
      <c r="A8923" s="8" t="s">
        <v>10176</v>
      </c>
      <c r="B8923" s="1">
        <v>-7.4410000000000004E-2</v>
      </c>
      <c r="C8923" s="1">
        <v>0.23449700000000001</v>
      </c>
    </row>
    <row r="8924" spans="1:3" x14ac:dyDescent="0.2">
      <c r="A8924" s="8" t="s">
        <v>10175</v>
      </c>
      <c r="B8924" s="1">
        <v>-7.4329999999999993E-2</v>
      </c>
      <c r="C8924" s="1">
        <v>0.63968599999999998</v>
      </c>
    </row>
    <row r="8925" spans="1:3" x14ac:dyDescent="0.2">
      <c r="A8925" s="8" t="s">
        <v>10174</v>
      </c>
      <c r="B8925" s="1">
        <v>-7.4319999999999997E-2</v>
      </c>
      <c r="C8925" s="1">
        <v>0.57025000000000003</v>
      </c>
    </row>
    <row r="8926" spans="1:3" x14ac:dyDescent="0.2">
      <c r="A8926" s="8" t="s">
        <v>10173</v>
      </c>
      <c r="B8926" s="1">
        <v>-7.4310000000000001E-2</v>
      </c>
      <c r="C8926" s="1">
        <v>0.38152000000000003</v>
      </c>
    </row>
    <row r="8927" spans="1:3" x14ac:dyDescent="0.2">
      <c r="A8927" s="8" t="s">
        <v>10172</v>
      </c>
      <c r="B8927" s="1">
        <v>-7.4230000000000004E-2</v>
      </c>
      <c r="C8927" s="1">
        <v>0.29464400000000002</v>
      </c>
    </row>
    <row r="8928" spans="1:3" x14ac:dyDescent="0.2">
      <c r="A8928" s="8" t="s">
        <v>10171</v>
      </c>
      <c r="B8928" s="1">
        <v>-7.4200000000000002E-2</v>
      </c>
      <c r="C8928" s="1">
        <v>0.39431500000000003</v>
      </c>
    </row>
    <row r="8929" spans="1:3" x14ac:dyDescent="0.2">
      <c r="A8929" s="8" t="s">
        <v>10170</v>
      </c>
      <c r="B8929" s="1">
        <v>-7.4179999999999996E-2</v>
      </c>
      <c r="C8929" s="1">
        <v>0.74582899999999996</v>
      </c>
    </row>
    <row r="8930" spans="1:3" x14ac:dyDescent="0.2">
      <c r="A8930" s="8" t="s">
        <v>10169</v>
      </c>
      <c r="B8930" s="1">
        <v>-7.4120000000000005E-2</v>
      </c>
      <c r="C8930" s="1">
        <v>0.44554199999999999</v>
      </c>
    </row>
    <row r="8931" spans="1:3" x14ac:dyDescent="0.2">
      <c r="A8931" s="8" t="s">
        <v>10168</v>
      </c>
      <c r="B8931" s="1">
        <v>-7.4090000000000003E-2</v>
      </c>
      <c r="C8931" s="1">
        <v>0.14807100000000001</v>
      </c>
    </row>
    <row r="8932" spans="1:3" x14ac:dyDescent="0.2">
      <c r="A8932" s="8" t="s">
        <v>10167</v>
      </c>
      <c r="B8932" s="1">
        <v>-7.4079999999999993E-2</v>
      </c>
      <c r="C8932" s="1">
        <v>0.77294300000000005</v>
      </c>
    </row>
    <row r="8933" spans="1:3" x14ac:dyDescent="0.2">
      <c r="A8933" s="8" t="s">
        <v>10166</v>
      </c>
      <c r="B8933" s="1">
        <v>-7.4069999999999997E-2</v>
      </c>
      <c r="C8933" s="1">
        <v>0.67697099999999999</v>
      </c>
    </row>
    <row r="8934" spans="1:3" x14ac:dyDescent="0.2">
      <c r="A8934" s="8" t="s">
        <v>10165</v>
      </c>
      <c r="B8934" s="1">
        <v>-7.4060000000000001E-2</v>
      </c>
      <c r="C8934" s="1">
        <v>0.34824899999999998</v>
      </c>
    </row>
    <row r="8935" spans="1:3" x14ac:dyDescent="0.2">
      <c r="A8935" s="8" t="s">
        <v>10164</v>
      </c>
      <c r="B8935" s="1">
        <v>-7.4029999999999999E-2</v>
      </c>
      <c r="C8935" s="1">
        <v>0.157084</v>
      </c>
    </row>
    <row r="8936" spans="1:3" x14ac:dyDescent="0.2">
      <c r="A8936" s="8" t="s">
        <v>10163</v>
      </c>
      <c r="B8936" s="1">
        <v>-7.4020000000000002E-2</v>
      </c>
      <c r="C8936" s="1">
        <v>0.37966299999999997</v>
      </c>
    </row>
    <row r="8937" spans="1:3" x14ac:dyDescent="0.2">
      <c r="A8937" s="8" t="s">
        <v>10162</v>
      </c>
      <c r="B8937" s="1">
        <v>-7.3980000000000004E-2</v>
      </c>
      <c r="C8937" s="1">
        <v>0.54122599999999998</v>
      </c>
    </row>
    <row r="8938" spans="1:3" x14ac:dyDescent="0.2">
      <c r="A8938" s="8" t="s">
        <v>10161</v>
      </c>
      <c r="B8938" s="1">
        <v>-7.3940000000000006E-2</v>
      </c>
      <c r="C8938" s="1">
        <v>0.189689</v>
      </c>
    </row>
    <row r="8939" spans="1:3" x14ac:dyDescent="0.2">
      <c r="A8939" s="8" t="s">
        <v>10160</v>
      </c>
      <c r="B8939" s="1">
        <v>-7.3929999999999996E-2</v>
      </c>
      <c r="C8939" s="1">
        <v>0.49031400000000003</v>
      </c>
    </row>
    <row r="8940" spans="1:3" x14ac:dyDescent="0.2">
      <c r="A8940" s="8" t="s">
        <v>10159</v>
      </c>
      <c r="B8940" s="1">
        <v>-7.392E-2</v>
      </c>
      <c r="C8940" s="1">
        <v>0.44552999999999998</v>
      </c>
    </row>
    <row r="8941" spans="1:3" x14ac:dyDescent="0.2">
      <c r="A8941" s="8" t="s">
        <v>10158</v>
      </c>
      <c r="B8941" s="1">
        <v>-7.3910000000000003E-2</v>
      </c>
      <c r="C8941" s="1">
        <v>0.77548399999999995</v>
      </c>
    </row>
    <row r="8942" spans="1:3" x14ac:dyDescent="0.2">
      <c r="A8942" s="8" t="s">
        <v>10157</v>
      </c>
      <c r="B8942" s="1">
        <v>-7.3899999999999993E-2</v>
      </c>
      <c r="C8942" s="1">
        <v>0.36940400000000001</v>
      </c>
    </row>
    <row r="8943" spans="1:3" x14ac:dyDescent="0.2">
      <c r="A8943" s="8" t="s">
        <v>10156</v>
      </c>
      <c r="B8943" s="1">
        <v>-7.3889999999999997E-2</v>
      </c>
      <c r="C8943" s="1">
        <v>0.568411</v>
      </c>
    </row>
    <row r="8944" spans="1:3" x14ac:dyDescent="0.2">
      <c r="A8944" s="8" t="s">
        <v>10155</v>
      </c>
      <c r="B8944" s="1">
        <v>-7.3889999999999997E-2</v>
      </c>
      <c r="C8944" s="1">
        <v>0.59501000000000004</v>
      </c>
    </row>
    <row r="8945" spans="1:3" x14ac:dyDescent="0.2">
      <c r="A8945" s="8" t="s">
        <v>10154</v>
      </c>
      <c r="B8945" s="1">
        <v>-7.3870000000000005E-2</v>
      </c>
      <c r="C8945" s="1">
        <v>0.71171799999999996</v>
      </c>
    </row>
    <row r="8946" spans="1:3" x14ac:dyDescent="0.2">
      <c r="A8946" s="8" t="s">
        <v>10153</v>
      </c>
      <c r="B8946" s="1">
        <v>-7.3779999999999998E-2</v>
      </c>
      <c r="C8946" s="1">
        <v>0.49825900000000001</v>
      </c>
    </row>
    <row r="8947" spans="1:3" x14ac:dyDescent="0.2">
      <c r="A8947" s="8" t="s">
        <v>10152</v>
      </c>
      <c r="B8947" s="1">
        <v>-7.3730000000000004E-2</v>
      </c>
      <c r="C8947" s="1">
        <v>0.53796299999999997</v>
      </c>
    </row>
    <row r="8948" spans="1:3" x14ac:dyDescent="0.2">
      <c r="A8948" s="8" t="s">
        <v>10151</v>
      </c>
      <c r="B8948" s="1">
        <v>-7.3709999999999998E-2</v>
      </c>
      <c r="C8948" s="1">
        <v>0.75814199999999998</v>
      </c>
    </row>
    <row r="8949" spans="1:3" x14ac:dyDescent="0.2">
      <c r="A8949" s="8" t="s">
        <v>10150</v>
      </c>
      <c r="B8949" s="1">
        <v>-7.3700000000000002E-2</v>
      </c>
      <c r="C8949" s="1">
        <v>0.48418299999999997</v>
      </c>
    </row>
    <row r="8950" spans="1:3" x14ac:dyDescent="0.2">
      <c r="A8950" s="8" t="s">
        <v>10149</v>
      </c>
      <c r="B8950" s="1">
        <v>-7.3590000000000003E-2</v>
      </c>
      <c r="C8950" s="1">
        <v>0.411111</v>
      </c>
    </row>
    <row r="8951" spans="1:3" x14ac:dyDescent="0.2">
      <c r="A8951" s="8" t="s">
        <v>10148</v>
      </c>
      <c r="B8951" s="1">
        <v>-7.3279999999999998E-2</v>
      </c>
      <c r="C8951" s="1">
        <v>0.422736</v>
      </c>
    </row>
    <row r="8952" spans="1:3" x14ac:dyDescent="0.2">
      <c r="A8952" s="8" t="s">
        <v>10147</v>
      </c>
      <c r="B8952" s="1">
        <v>-7.3270000000000002E-2</v>
      </c>
      <c r="C8952" s="1">
        <v>0.62141400000000002</v>
      </c>
    </row>
    <row r="8953" spans="1:3" x14ac:dyDescent="0.2">
      <c r="A8953" s="8" t="s">
        <v>10146</v>
      </c>
      <c r="B8953" s="1">
        <v>-7.3200000000000001E-2</v>
      </c>
      <c r="C8953" s="1">
        <v>0.54434099999999996</v>
      </c>
    </row>
    <row r="8954" spans="1:3" x14ac:dyDescent="0.2">
      <c r="A8954" s="8" t="s">
        <v>10145</v>
      </c>
      <c r="B8954" s="1">
        <v>-7.3080000000000006E-2</v>
      </c>
      <c r="C8954" s="1">
        <v>0.590669</v>
      </c>
    </row>
    <row r="8955" spans="1:3" x14ac:dyDescent="0.2">
      <c r="A8955" s="8" t="s">
        <v>10144</v>
      </c>
      <c r="B8955" s="1">
        <v>-7.3069999999999996E-2</v>
      </c>
      <c r="C8955" s="1">
        <v>0.47024500000000002</v>
      </c>
    </row>
    <row r="8956" spans="1:3" x14ac:dyDescent="0.2">
      <c r="A8956" s="8" t="s">
        <v>10143</v>
      </c>
      <c r="B8956" s="1">
        <v>-7.306E-2</v>
      </c>
      <c r="C8956" s="1">
        <v>0.44245899999999999</v>
      </c>
    </row>
    <row r="8957" spans="1:3" x14ac:dyDescent="0.2">
      <c r="A8957" s="8" t="s">
        <v>10142</v>
      </c>
      <c r="B8957" s="1">
        <v>-7.306E-2</v>
      </c>
      <c r="C8957" s="1">
        <v>0.29194700000000001</v>
      </c>
    </row>
    <row r="8958" spans="1:3" x14ac:dyDescent="0.2">
      <c r="A8958" s="8" t="s">
        <v>10141</v>
      </c>
      <c r="B8958" s="1">
        <v>-7.2989999999999999E-2</v>
      </c>
      <c r="C8958" s="1">
        <v>0.62656400000000001</v>
      </c>
    </row>
    <row r="8959" spans="1:3" x14ac:dyDescent="0.2">
      <c r="A8959" s="8" t="s">
        <v>10140</v>
      </c>
      <c r="B8959" s="1">
        <v>-7.2929999999999995E-2</v>
      </c>
      <c r="C8959" s="1">
        <v>0.61412299999999997</v>
      </c>
    </row>
    <row r="8960" spans="1:3" x14ac:dyDescent="0.2">
      <c r="A8960" s="8" t="s">
        <v>10139</v>
      </c>
      <c r="B8960" s="1">
        <v>-7.2830000000000006E-2</v>
      </c>
      <c r="C8960" s="1">
        <v>0.76025299999999996</v>
      </c>
    </row>
    <row r="8961" spans="1:3" x14ac:dyDescent="0.2">
      <c r="A8961" s="8" t="s">
        <v>10138</v>
      </c>
      <c r="B8961" s="1">
        <v>-7.2779999999999997E-2</v>
      </c>
      <c r="C8961" s="1">
        <v>0.17516699999999999</v>
      </c>
    </row>
    <row r="8962" spans="1:3" x14ac:dyDescent="0.2">
      <c r="A8962" s="8" t="s">
        <v>10137</v>
      </c>
      <c r="B8962" s="1">
        <v>-7.2749999999999995E-2</v>
      </c>
      <c r="C8962" s="1">
        <v>0.57679999999999998</v>
      </c>
    </row>
    <row r="8963" spans="1:3" x14ac:dyDescent="0.2">
      <c r="A8963" s="8" t="s">
        <v>10136</v>
      </c>
      <c r="B8963" s="1">
        <v>-7.2639999999999996E-2</v>
      </c>
      <c r="C8963" s="1">
        <v>0.272422</v>
      </c>
    </row>
    <row r="8964" spans="1:3" x14ac:dyDescent="0.2">
      <c r="A8964" s="8" t="s">
        <v>10135</v>
      </c>
      <c r="B8964" s="1">
        <v>-7.2620000000000004E-2</v>
      </c>
      <c r="C8964" s="1">
        <v>0.68278799999999995</v>
      </c>
    </row>
    <row r="8965" spans="1:3" x14ac:dyDescent="0.2">
      <c r="A8965" s="8" t="s">
        <v>10134</v>
      </c>
      <c r="B8965" s="1">
        <v>-7.2559999999999999E-2</v>
      </c>
      <c r="C8965" s="1">
        <v>0.48847200000000002</v>
      </c>
    </row>
    <row r="8966" spans="1:3" x14ac:dyDescent="0.2">
      <c r="A8966" s="8" t="s">
        <v>10133</v>
      </c>
      <c r="B8966" s="1">
        <v>-7.2539999999999993E-2</v>
      </c>
      <c r="C8966" s="1">
        <v>0.26788699999999999</v>
      </c>
    </row>
    <row r="8967" spans="1:3" x14ac:dyDescent="0.2">
      <c r="A8967" s="8" t="s">
        <v>10132</v>
      </c>
      <c r="B8967" s="1">
        <v>-7.2529999999999997E-2</v>
      </c>
      <c r="C8967" s="1">
        <v>0.68672599999999995</v>
      </c>
    </row>
    <row r="8968" spans="1:3" x14ac:dyDescent="0.2">
      <c r="A8968" s="8" t="s">
        <v>10131</v>
      </c>
      <c r="B8968" s="1">
        <v>-7.2529999999999997E-2</v>
      </c>
      <c r="C8968" s="1">
        <v>0.35588599999999998</v>
      </c>
    </row>
    <row r="8969" spans="1:3" x14ac:dyDescent="0.2">
      <c r="A8969" s="8" t="s">
        <v>10130</v>
      </c>
      <c r="B8969" s="1">
        <v>-7.2470000000000007E-2</v>
      </c>
      <c r="C8969" s="1">
        <v>0.66483800000000004</v>
      </c>
    </row>
    <row r="8970" spans="1:3" x14ac:dyDescent="0.2">
      <c r="A8970" s="8" t="s">
        <v>10129</v>
      </c>
      <c r="B8970" s="1">
        <v>-7.2450000000000001E-2</v>
      </c>
      <c r="C8970" s="1">
        <v>0.52671500000000004</v>
      </c>
    </row>
    <row r="8971" spans="1:3" x14ac:dyDescent="0.2">
      <c r="A8971" s="8" t="s">
        <v>10128</v>
      </c>
      <c r="B8971" s="1">
        <v>-7.2440000000000004E-2</v>
      </c>
      <c r="C8971" s="1">
        <v>0.86819900000000005</v>
      </c>
    </row>
    <row r="8972" spans="1:3" x14ac:dyDescent="0.2">
      <c r="A8972" s="8" t="s">
        <v>10127</v>
      </c>
      <c r="B8972" s="1">
        <v>-7.2429999999999994E-2</v>
      </c>
      <c r="C8972" s="1">
        <v>0.89702499999999996</v>
      </c>
    </row>
    <row r="8973" spans="1:3" x14ac:dyDescent="0.2">
      <c r="A8973" s="8" t="s">
        <v>10126</v>
      </c>
      <c r="B8973" s="1">
        <v>-7.2419999999999998E-2</v>
      </c>
      <c r="C8973" s="1">
        <v>0.88819899999999996</v>
      </c>
    </row>
    <row r="8974" spans="1:3" x14ac:dyDescent="0.2">
      <c r="A8974" s="8" t="s">
        <v>10125</v>
      </c>
      <c r="B8974" s="1">
        <v>-7.2370000000000004E-2</v>
      </c>
      <c r="C8974" s="1">
        <v>0.76829999999999998</v>
      </c>
    </row>
    <row r="8975" spans="1:3" x14ac:dyDescent="0.2">
      <c r="A8975" s="8" t="s">
        <v>10124</v>
      </c>
      <c r="B8975" s="1">
        <v>-7.2340000000000002E-2</v>
      </c>
      <c r="C8975" s="1">
        <v>0.78568300000000002</v>
      </c>
    </row>
    <row r="8976" spans="1:3" x14ac:dyDescent="0.2">
      <c r="A8976" s="8" t="s">
        <v>10123</v>
      </c>
      <c r="B8976" s="1">
        <v>-7.2330000000000005E-2</v>
      </c>
      <c r="C8976" s="1">
        <v>0.393071</v>
      </c>
    </row>
    <row r="8977" spans="1:3" x14ac:dyDescent="0.2">
      <c r="A8977" s="8" t="s">
        <v>10122</v>
      </c>
      <c r="B8977" s="1">
        <v>-7.2319999999999995E-2</v>
      </c>
      <c r="C8977" s="1">
        <v>0.821044</v>
      </c>
    </row>
    <row r="8978" spans="1:3" x14ac:dyDescent="0.2">
      <c r="A8978" s="8" t="s">
        <v>10121</v>
      </c>
      <c r="B8978" s="1">
        <v>-7.2249999999999995E-2</v>
      </c>
      <c r="C8978" s="1">
        <v>0.61004000000000003</v>
      </c>
    </row>
    <row r="8979" spans="1:3" x14ac:dyDescent="0.2">
      <c r="A8979" s="8" t="s">
        <v>10120</v>
      </c>
      <c r="B8979" s="1">
        <v>-7.2220000000000006E-2</v>
      </c>
      <c r="C8979" s="1">
        <v>0.54475399999999996</v>
      </c>
    </row>
    <row r="8980" spans="1:3" x14ac:dyDescent="0.2">
      <c r="A8980" s="8" t="s">
        <v>10119</v>
      </c>
      <c r="B8980" s="1">
        <v>-7.2220000000000006E-2</v>
      </c>
      <c r="C8980" s="1">
        <v>0.68950900000000004</v>
      </c>
    </row>
    <row r="8981" spans="1:3" x14ac:dyDescent="0.2">
      <c r="A8981" s="8" t="s">
        <v>10118</v>
      </c>
      <c r="B8981" s="1">
        <v>-7.2190000000000004E-2</v>
      </c>
      <c r="C8981" s="1">
        <v>0.85737699999999994</v>
      </c>
    </row>
    <row r="8982" spans="1:3" x14ac:dyDescent="0.2">
      <c r="A8982" s="8" t="s">
        <v>10117</v>
      </c>
      <c r="B8982" s="1">
        <v>-7.2169999999999998E-2</v>
      </c>
      <c r="C8982" s="1">
        <v>0.69522700000000004</v>
      </c>
    </row>
    <row r="8983" spans="1:3" x14ac:dyDescent="0.2">
      <c r="A8983" s="8" t="s">
        <v>10116</v>
      </c>
      <c r="B8983" s="1">
        <v>-7.2160000000000002E-2</v>
      </c>
      <c r="C8983" s="1">
        <v>0.34405599999999997</v>
      </c>
    </row>
    <row r="8984" spans="1:3" x14ac:dyDescent="0.2">
      <c r="A8984" s="8" t="s">
        <v>10115</v>
      </c>
      <c r="B8984" s="1">
        <v>-7.213E-2</v>
      </c>
      <c r="C8984" s="1">
        <v>0.54556800000000005</v>
      </c>
    </row>
    <row r="8985" spans="1:3" x14ac:dyDescent="0.2">
      <c r="A8985" s="8" t="s">
        <v>10114</v>
      </c>
      <c r="B8985" s="1">
        <v>-7.2090000000000001E-2</v>
      </c>
      <c r="C8985" s="1">
        <v>0.51029800000000003</v>
      </c>
    </row>
    <row r="8986" spans="1:3" x14ac:dyDescent="0.2">
      <c r="A8986" s="8" t="s">
        <v>10113</v>
      </c>
      <c r="B8986" s="1">
        <v>-7.2080000000000005E-2</v>
      </c>
      <c r="C8986" s="1">
        <v>0.53985799999999995</v>
      </c>
    </row>
    <row r="8987" spans="1:3" x14ac:dyDescent="0.2">
      <c r="A8987" s="8" t="s">
        <v>10112</v>
      </c>
      <c r="B8987" s="1">
        <v>-7.2059999999999999E-2</v>
      </c>
      <c r="C8987" s="1">
        <v>0.46367399999999998</v>
      </c>
    </row>
    <row r="8988" spans="1:3" x14ac:dyDescent="0.2">
      <c r="A8988" s="8" t="s">
        <v>10111</v>
      </c>
      <c r="B8988" s="1">
        <v>-7.2029999999999997E-2</v>
      </c>
      <c r="C8988" s="1">
        <v>0.75350799999999996</v>
      </c>
    </row>
    <row r="8989" spans="1:3" x14ac:dyDescent="0.2">
      <c r="A8989" s="8" t="s">
        <v>10110</v>
      </c>
      <c r="B8989" s="1">
        <v>-7.2010000000000005E-2</v>
      </c>
      <c r="C8989" s="1">
        <v>0.37729299999999999</v>
      </c>
    </row>
    <row r="8990" spans="1:3" x14ac:dyDescent="0.2">
      <c r="A8990" s="8" t="s">
        <v>10109</v>
      </c>
      <c r="B8990" s="1">
        <v>-7.195E-2</v>
      </c>
      <c r="C8990" s="1">
        <v>0.25572600000000001</v>
      </c>
    </row>
    <row r="8991" spans="1:3" x14ac:dyDescent="0.2">
      <c r="A8991" s="8" t="s">
        <v>10108</v>
      </c>
      <c r="B8991" s="1">
        <v>-7.1870000000000003E-2</v>
      </c>
      <c r="C8991" s="1">
        <v>0.64396600000000004</v>
      </c>
    </row>
    <row r="8992" spans="1:3" x14ac:dyDescent="0.2">
      <c r="A8992" s="8" t="s">
        <v>10107</v>
      </c>
      <c r="B8992" s="1">
        <v>-7.1800000000000003E-2</v>
      </c>
      <c r="C8992" s="1">
        <v>0.29977300000000001</v>
      </c>
    </row>
    <row r="8993" spans="1:3" x14ac:dyDescent="0.2">
      <c r="A8993" s="8" t="s">
        <v>10106</v>
      </c>
      <c r="B8993" s="1">
        <v>-7.1730000000000002E-2</v>
      </c>
      <c r="C8993" s="1">
        <v>0.442438</v>
      </c>
    </row>
    <row r="8994" spans="1:3" x14ac:dyDescent="0.2">
      <c r="A8994" s="8" t="s">
        <v>10105</v>
      </c>
      <c r="B8994" s="1">
        <v>-7.1720000000000006E-2</v>
      </c>
      <c r="C8994" s="1">
        <v>0.53230200000000005</v>
      </c>
    </row>
    <row r="8995" spans="1:3" x14ac:dyDescent="0.2">
      <c r="A8995" s="8" t="s">
        <v>10104</v>
      </c>
      <c r="B8995" s="1">
        <v>-7.17E-2</v>
      </c>
      <c r="C8995" s="1">
        <v>0.69172</v>
      </c>
    </row>
    <row r="8996" spans="1:3" x14ac:dyDescent="0.2">
      <c r="A8996" s="8" t="s">
        <v>10103</v>
      </c>
      <c r="B8996" s="1">
        <v>-7.1690000000000004E-2</v>
      </c>
      <c r="C8996" s="1">
        <v>0.43507499999999999</v>
      </c>
    </row>
    <row r="8997" spans="1:3" x14ac:dyDescent="0.2">
      <c r="A8997" s="8" t="s">
        <v>10102</v>
      </c>
      <c r="B8997" s="1">
        <v>-7.1620000000000003E-2</v>
      </c>
      <c r="C8997" s="1">
        <v>0.392843</v>
      </c>
    </row>
    <row r="8998" spans="1:3" x14ac:dyDescent="0.2">
      <c r="A8998" s="8" t="s">
        <v>10101</v>
      </c>
      <c r="B8998" s="1">
        <v>-7.1580000000000005E-2</v>
      </c>
      <c r="C8998" s="1">
        <v>0.59190399999999999</v>
      </c>
    </row>
    <row r="8999" spans="1:3" x14ac:dyDescent="0.2">
      <c r="A8999" s="8" t="s">
        <v>10100</v>
      </c>
      <c r="B8999" s="1">
        <v>-7.1580000000000005E-2</v>
      </c>
      <c r="C8999" s="1">
        <v>0.39998499999999998</v>
      </c>
    </row>
    <row r="9000" spans="1:3" x14ac:dyDescent="0.2">
      <c r="A9000" s="8" t="s">
        <v>10099</v>
      </c>
      <c r="B9000" s="1">
        <v>-7.1550000000000002E-2</v>
      </c>
      <c r="C9000" s="1">
        <v>0.30188100000000001</v>
      </c>
    </row>
    <row r="9001" spans="1:3" x14ac:dyDescent="0.2">
      <c r="A9001" s="8" t="s">
        <v>10098</v>
      </c>
      <c r="B9001" s="1">
        <v>-7.1550000000000002E-2</v>
      </c>
      <c r="C9001" s="1">
        <v>0.60424599999999995</v>
      </c>
    </row>
    <row r="9002" spans="1:3" x14ac:dyDescent="0.2">
      <c r="A9002" s="8" t="s">
        <v>10097</v>
      </c>
      <c r="B9002" s="1">
        <v>-7.1489999999999998E-2</v>
      </c>
      <c r="C9002" s="1">
        <v>0.2437</v>
      </c>
    </row>
    <row r="9003" spans="1:3" x14ac:dyDescent="0.2">
      <c r="A9003" s="8" t="s">
        <v>10096</v>
      </c>
      <c r="B9003" s="1">
        <v>-7.1400000000000005E-2</v>
      </c>
      <c r="C9003" s="1">
        <v>0.24889900000000001</v>
      </c>
    </row>
    <row r="9004" spans="1:3" x14ac:dyDescent="0.2">
      <c r="A9004" s="8" t="s">
        <v>10095</v>
      </c>
      <c r="B9004" s="1">
        <v>-7.1379999999999999E-2</v>
      </c>
      <c r="C9004" s="1">
        <v>0.61662399999999995</v>
      </c>
    </row>
    <row r="9005" spans="1:3" x14ac:dyDescent="0.2">
      <c r="A9005" s="8" t="s">
        <v>10094</v>
      </c>
      <c r="B9005" s="1">
        <v>-7.1370000000000003E-2</v>
      </c>
      <c r="C9005" s="1">
        <v>0.476414</v>
      </c>
    </row>
    <row r="9006" spans="1:3" x14ac:dyDescent="0.2">
      <c r="A9006" s="8" t="s">
        <v>10093</v>
      </c>
      <c r="B9006" s="1">
        <v>-7.1290000000000006E-2</v>
      </c>
      <c r="C9006" s="1">
        <v>0.82777500000000004</v>
      </c>
    </row>
    <row r="9007" spans="1:3" x14ac:dyDescent="0.2">
      <c r="A9007" s="8" t="s">
        <v>10092</v>
      </c>
      <c r="B9007" s="1">
        <v>-7.1249999999999994E-2</v>
      </c>
      <c r="C9007" s="1">
        <v>0.20449600000000001</v>
      </c>
    </row>
    <row r="9008" spans="1:3" x14ac:dyDescent="0.2">
      <c r="A9008" s="8" t="s">
        <v>10091</v>
      </c>
      <c r="B9008" s="1">
        <v>-7.1150000000000005E-2</v>
      </c>
      <c r="C9008" s="1">
        <v>0.46374100000000001</v>
      </c>
    </row>
    <row r="9009" spans="1:3" x14ac:dyDescent="0.2">
      <c r="A9009" s="8" t="s">
        <v>10090</v>
      </c>
      <c r="B9009" s="1">
        <v>-7.1150000000000005E-2</v>
      </c>
      <c r="C9009" s="1">
        <v>0.71336599999999994</v>
      </c>
    </row>
    <row r="9010" spans="1:3" x14ac:dyDescent="0.2">
      <c r="A9010" s="8" t="s">
        <v>10089</v>
      </c>
      <c r="B9010" s="1">
        <v>-7.1010000000000004E-2</v>
      </c>
      <c r="C9010" s="1">
        <v>0.484574</v>
      </c>
    </row>
    <row r="9011" spans="1:3" x14ac:dyDescent="0.2">
      <c r="A9011" s="8" t="s">
        <v>10088</v>
      </c>
      <c r="B9011" s="1">
        <v>-7.0999999999999994E-2</v>
      </c>
      <c r="C9011" s="1">
        <v>0.51999799999999996</v>
      </c>
    </row>
    <row r="9012" spans="1:3" x14ac:dyDescent="0.2">
      <c r="A9012" s="8" t="s">
        <v>10087</v>
      </c>
      <c r="B9012" s="1">
        <v>-7.0949999999999999E-2</v>
      </c>
      <c r="C9012" s="1">
        <v>0.331125</v>
      </c>
    </row>
    <row r="9013" spans="1:3" x14ac:dyDescent="0.2">
      <c r="A9013" s="8" t="s">
        <v>10086</v>
      </c>
      <c r="B9013" s="1">
        <v>-7.0930000000000007E-2</v>
      </c>
      <c r="C9013" s="1">
        <v>0.27184599999999998</v>
      </c>
    </row>
    <row r="9014" spans="1:3" x14ac:dyDescent="0.2">
      <c r="A9014" s="8" t="s">
        <v>10085</v>
      </c>
      <c r="B9014" s="1">
        <v>-7.0900000000000005E-2</v>
      </c>
      <c r="C9014" s="1">
        <v>0.52235500000000001</v>
      </c>
    </row>
    <row r="9015" spans="1:3" x14ac:dyDescent="0.2">
      <c r="A9015" s="8" t="s">
        <v>10084</v>
      </c>
      <c r="B9015" s="1">
        <v>-7.0860000000000006E-2</v>
      </c>
      <c r="C9015" s="1">
        <v>0.57556099999999999</v>
      </c>
    </row>
    <row r="9016" spans="1:3" x14ac:dyDescent="0.2">
      <c r="A9016" s="8" t="s">
        <v>10083</v>
      </c>
      <c r="B9016" s="1">
        <v>-7.0800000000000002E-2</v>
      </c>
      <c r="C9016" s="1">
        <v>0.46174100000000001</v>
      </c>
    </row>
    <row r="9017" spans="1:3" x14ac:dyDescent="0.2">
      <c r="A9017" s="8" t="s">
        <v>10082</v>
      </c>
      <c r="B9017" s="1">
        <v>-7.0720000000000005E-2</v>
      </c>
      <c r="C9017" s="1">
        <v>0.56593000000000004</v>
      </c>
    </row>
    <row r="9018" spans="1:3" x14ac:dyDescent="0.2">
      <c r="A9018" s="8" t="s">
        <v>10081</v>
      </c>
      <c r="B9018" s="1">
        <v>-7.0650000000000004E-2</v>
      </c>
      <c r="C9018" s="1">
        <v>0.412165</v>
      </c>
    </row>
    <row r="9019" spans="1:3" x14ac:dyDescent="0.2">
      <c r="A9019" s="8" t="s">
        <v>10080</v>
      </c>
      <c r="B9019" s="1">
        <v>-7.0569999999999994E-2</v>
      </c>
      <c r="C9019" s="1">
        <v>0.87290999999999996</v>
      </c>
    </row>
    <row r="9020" spans="1:3" x14ac:dyDescent="0.2">
      <c r="A9020" s="8" t="s">
        <v>10079</v>
      </c>
      <c r="B9020" s="1">
        <v>-7.0489999999999997E-2</v>
      </c>
      <c r="C9020" s="1">
        <v>0.846804</v>
      </c>
    </row>
    <row r="9021" spans="1:3" x14ac:dyDescent="0.2">
      <c r="A9021" s="8" t="s">
        <v>10078</v>
      </c>
      <c r="B9021" s="1">
        <v>-7.0489999999999997E-2</v>
      </c>
      <c r="C9021" s="1">
        <v>0.66812000000000005</v>
      </c>
    </row>
    <row r="9022" spans="1:3" x14ac:dyDescent="0.2">
      <c r="A9022" s="8" t="s">
        <v>10077</v>
      </c>
      <c r="B9022" s="1">
        <v>-7.0480000000000001E-2</v>
      </c>
      <c r="C9022" s="1">
        <v>0.34956599999999999</v>
      </c>
    </row>
    <row r="9023" spans="1:3" x14ac:dyDescent="0.2">
      <c r="A9023" s="8" t="s">
        <v>10076</v>
      </c>
      <c r="B9023" s="1">
        <v>-7.0440000000000003E-2</v>
      </c>
      <c r="C9023" s="1">
        <v>0.79498500000000005</v>
      </c>
    </row>
    <row r="9024" spans="1:3" x14ac:dyDescent="0.2">
      <c r="A9024" s="8" t="s">
        <v>10075</v>
      </c>
      <c r="B9024" s="1">
        <v>-7.0209999999999995E-2</v>
      </c>
      <c r="C9024" s="1">
        <v>0.42531600000000003</v>
      </c>
    </row>
    <row r="9025" spans="1:3" x14ac:dyDescent="0.2">
      <c r="A9025" s="8" t="s">
        <v>10074</v>
      </c>
      <c r="B9025" s="1">
        <v>-7.0180000000000006E-2</v>
      </c>
      <c r="C9025" s="1">
        <v>0.20113700000000001</v>
      </c>
    </row>
    <row r="9026" spans="1:3" x14ac:dyDescent="0.2">
      <c r="A9026" s="8" t="s">
        <v>10073</v>
      </c>
      <c r="B9026" s="1">
        <v>-7.0120000000000002E-2</v>
      </c>
      <c r="C9026" s="1">
        <v>0.47882000000000002</v>
      </c>
    </row>
    <row r="9027" spans="1:3" x14ac:dyDescent="0.2">
      <c r="A9027" s="8" t="s">
        <v>10072</v>
      </c>
      <c r="B9027" s="1">
        <v>-7.0099999999999996E-2</v>
      </c>
      <c r="C9027" s="1">
        <v>0.42055599999999999</v>
      </c>
    </row>
    <row r="9028" spans="1:3" x14ac:dyDescent="0.2">
      <c r="A9028" s="8" t="s">
        <v>10071</v>
      </c>
      <c r="B9028" s="1">
        <v>-7.0040000000000005E-2</v>
      </c>
      <c r="C9028" s="1">
        <v>0.48263499999999998</v>
      </c>
    </row>
    <row r="9029" spans="1:3" x14ac:dyDescent="0.2">
      <c r="A9029" s="8" t="s">
        <v>10070</v>
      </c>
      <c r="B9029" s="1">
        <v>-7.0000000000000007E-2</v>
      </c>
      <c r="C9029" s="1">
        <v>0.81434099999999998</v>
      </c>
    </row>
    <row r="9030" spans="1:3" x14ac:dyDescent="0.2">
      <c r="A9030" s="8" t="s">
        <v>10069</v>
      </c>
      <c r="B9030" s="1">
        <v>-6.9970000000000004E-2</v>
      </c>
      <c r="C9030" s="1">
        <v>0.80180799999999997</v>
      </c>
    </row>
    <row r="9031" spans="1:3" x14ac:dyDescent="0.2">
      <c r="A9031" s="8" t="s">
        <v>10068</v>
      </c>
      <c r="B9031" s="1">
        <v>-6.9930000000000006E-2</v>
      </c>
      <c r="C9031" s="1">
        <v>0.330845</v>
      </c>
    </row>
    <row r="9032" spans="1:3" x14ac:dyDescent="0.2">
      <c r="A9032" s="8" t="s">
        <v>10067</v>
      </c>
      <c r="B9032" s="1">
        <v>-6.9849999999999995E-2</v>
      </c>
      <c r="C9032" s="1">
        <v>0.48730600000000002</v>
      </c>
    </row>
    <row r="9033" spans="1:3" x14ac:dyDescent="0.2">
      <c r="A9033" s="8" t="s">
        <v>10066</v>
      </c>
      <c r="B9033" s="1">
        <v>-6.9839999999999999E-2</v>
      </c>
      <c r="C9033" s="1">
        <v>0.29553800000000002</v>
      </c>
    </row>
    <row r="9034" spans="1:3" x14ac:dyDescent="0.2">
      <c r="A9034" s="8" t="s">
        <v>10065</v>
      </c>
      <c r="B9034" s="1">
        <v>-6.9790000000000005E-2</v>
      </c>
      <c r="C9034" s="1">
        <v>0.44961299999999998</v>
      </c>
    </row>
    <row r="9035" spans="1:3" x14ac:dyDescent="0.2">
      <c r="A9035" s="8" t="s">
        <v>10064</v>
      </c>
      <c r="B9035" s="1">
        <v>-6.9750000000000006E-2</v>
      </c>
      <c r="C9035" s="1">
        <v>0.32580399999999998</v>
      </c>
    </row>
    <row r="9036" spans="1:3" x14ac:dyDescent="0.2">
      <c r="A9036" s="8" t="s">
        <v>10063</v>
      </c>
      <c r="B9036" s="1">
        <v>-6.9690000000000002E-2</v>
      </c>
      <c r="C9036" s="1">
        <v>0.42316999999999999</v>
      </c>
    </row>
    <row r="9037" spans="1:3" x14ac:dyDescent="0.2">
      <c r="A9037" s="8" t="s">
        <v>10062</v>
      </c>
      <c r="B9037" s="1">
        <v>-6.9639999999999994E-2</v>
      </c>
      <c r="C9037" s="1">
        <v>0.82763399999999998</v>
      </c>
    </row>
    <row r="9038" spans="1:3" x14ac:dyDescent="0.2">
      <c r="A9038" s="8" t="s">
        <v>10061</v>
      </c>
      <c r="B9038" s="1">
        <v>-6.9620000000000001E-2</v>
      </c>
      <c r="C9038" s="1">
        <v>0.44375500000000001</v>
      </c>
    </row>
    <row r="9039" spans="1:3" x14ac:dyDescent="0.2">
      <c r="A9039" s="8" t="s">
        <v>10060</v>
      </c>
      <c r="B9039" s="1">
        <v>-6.9610000000000005E-2</v>
      </c>
      <c r="C9039" s="1">
        <v>0.32337100000000002</v>
      </c>
    </row>
    <row r="9040" spans="1:3" x14ac:dyDescent="0.2">
      <c r="A9040" s="8" t="s">
        <v>10059</v>
      </c>
      <c r="B9040" s="1">
        <v>-6.9589999999999999E-2</v>
      </c>
      <c r="C9040" s="1">
        <v>0.91374599999999995</v>
      </c>
    </row>
    <row r="9041" spans="1:3" x14ac:dyDescent="0.2">
      <c r="A9041" s="8" t="s">
        <v>10058</v>
      </c>
      <c r="B9041" s="1">
        <v>-6.9559999999999997E-2</v>
      </c>
      <c r="C9041" s="1">
        <v>0.79390700000000003</v>
      </c>
    </row>
    <row r="9042" spans="1:3" x14ac:dyDescent="0.2">
      <c r="A9042" s="8" t="s">
        <v>10057</v>
      </c>
      <c r="B9042" s="1">
        <v>-6.9540000000000005E-2</v>
      </c>
      <c r="C9042" s="1">
        <v>4.6948999999999998E-2</v>
      </c>
    </row>
    <row r="9043" spans="1:3" x14ac:dyDescent="0.2">
      <c r="A9043" s="8" t="s">
        <v>10056</v>
      </c>
      <c r="B9043" s="1">
        <v>-6.9529999999999995E-2</v>
      </c>
      <c r="C9043" s="1">
        <v>0.244779</v>
      </c>
    </row>
    <row r="9044" spans="1:3" x14ac:dyDescent="0.2">
      <c r="A9044" s="8" t="s">
        <v>10055</v>
      </c>
      <c r="B9044" s="1">
        <v>-6.9500000000000006E-2</v>
      </c>
      <c r="C9044" s="1">
        <v>0.49927199999999999</v>
      </c>
    </row>
    <row r="9045" spans="1:3" x14ac:dyDescent="0.2">
      <c r="A9045" s="8" t="s">
        <v>10054</v>
      </c>
      <c r="B9045" s="1">
        <v>-6.9489999999999996E-2</v>
      </c>
      <c r="C9045" s="1">
        <v>0.65575399999999995</v>
      </c>
    </row>
    <row r="9046" spans="1:3" x14ac:dyDescent="0.2">
      <c r="A9046" s="8" t="s">
        <v>10053</v>
      </c>
      <c r="B9046" s="1">
        <v>-6.948E-2</v>
      </c>
      <c r="C9046" s="1">
        <v>0.88127500000000003</v>
      </c>
    </row>
    <row r="9047" spans="1:3" x14ac:dyDescent="0.2">
      <c r="A9047" s="8" t="s">
        <v>10052</v>
      </c>
      <c r="B9047" s="1">
        <v>-6.9470000000000004E-2</v>
      </c>
      <c r="C9047" s="1">
        <v>0.78103699999999998</v>
      </c>
    </row>
    <row r="9048" spans="1:3" x14ac:dyDescent="0.2">
      <c r="A9048" s="8" t="s">
        <v>10051</v>
      </c>
      <c r="B9048" s="1">
        <v>-6.93E-2</v>
      </c>
      <c r="C9048" s="1">
        <v>0.47104000000000001</v>
      </c>
    </row>
    <row r="9049" spans="1:3" x14ac:dyDescent="0.2">
      <c r="A9049" s="8" t="s">
        <v>10050</v>
      </c>
      <c r="B9049" s="1">
        <v>-6.9279999999999994E-2</v>
      </c>
      <c r="C9049" s="1">
        <v>5.3400000000000003E-2</v>
      </c>
    </row>
    <row r="9050" spans="1:3" x14ac:dyDescent="0.2">
      <c r="A9050" s="8" t="s">
        <v>10049</v>
      </c>
      <c r="B9050" s="1">
        <v>-6.9269999999999998E-2</v>
      </c>
      <c r="C9050" s="1">
        <v>0.62990100000000004</v>
      </c>
    </row>
    <row r="9051" spans="1:3" x14ac:dyDescent="0.2">
      <c r="A9051" s="8" t="s">
        <v>10048</v>
      </c>
      <c r="B9051" s="1">
        <v>-6.9110000000000005E-2</v>
      </c>
      <c r="C9051" s="1">
        <v>0.45468399999999998</v>
      </c>
    </row>
    <row r="9052" spans="1:3" x14ac:dyDescent="0.2">
      <c r="A9052" s="8" t="s">
        <v>10047</v>
      </c>
      <c r="B9052" s="1">
        <v>-6.9059999999999996E-2</v>
      </c>
      <c r="C9052" s="1">
        <v>0.57264800000000005</v>
      </c>
    </row>
    <row r="9053" spans="1:3" x14ac:dyDescent="0.2">
      <c r="A9053" s="8" t="s">
        <v>10046</v>
      </c>
      <c r="B9053" s="1">
        <v>-6.9029999999999994E-2</v>
      </c>
      <c r="C9053" s="1">
        <v>0.66901299999999997</v>
      </c>
    </row>
    <row r="9054" spans="1:3" x14ac:dyDescent="0.2">
      <c r="A9054" s="8" t="s">
        <v>10045</v>
      </c>
      <c r="B9054" s="1">
        <v>-6.9010000000000002E-2</v>
      </c>
      <c r="C9054" s="1">
        <v>0.25489099999999998</v>
      </c>
    </row>
    <row r="9055" spans="1:3" x14ac:dyDescent="0.2">
      <c r="A9055" s="8" t="s">
        <v>10044</v>
      </c>
      <c r="B9055" s="1">
        <v>-6.898E-2</v>
      </c>
      <c r="C9055" s="1">
        <v>0.43040499999999998</v>
      </c>
    </row>
    <row r="9056" spans="1:3" x14ac:dyDescent="0.2">
      <c r="A9056" s="8" t="s">
        <v>10043</v>
      </c>
      <c r="B9056" s="1">
        <v>-6.8959999999999994E-2</v>
      </c>
      <c r="C9056" s="1">
        <v>0.594302</v>
      </c>
    </row>
    <row r="9057" spans="1:3" x14ac:dyDescent="0.2">
      <c r="A9057" s="8" t="s">
        <v>10042</v>
      </c>
      <c r="B9057" s="1">
        <v>-6.8949999999999997E-2</v>
      </c>
      <c r="C9057" s="1">
        <v>0.44626300000000002</v>
      </c>
    </row>
    <row r="9058" spans="1:3" x14ac:dyDescent="0.2">
      <c r="A9058" s="8" t="s">
        <v>10041</v>
      </c>
      <c r="B9058" s="1">
        <v>-6.88E-2</v>
      </c>
      <c r="C9058" s="1">
        <v>0.61614500000000005</v>
      </c>
    </row>
    <row r="9059" spans="1:3" x14ac:dyDescent="0.2">
      <c r="A9059" s="8" t="s">
        <v>10040</v>
      </c>
      <c r="B9059" s="1">
        <v>-6.8769999999999998E-2</v>
      </c>
      <c r="C9059" s="1">
        <v>0.47225200000000001</v>
      </c>
    </row>
    <row r="9060" spans="1:3" x14ac:dyDescent="0.2">
      <c r="A9060" s="8" t="s">
        <v>10039</v>
      </c>
      <c r="B9060" s="1">
        <v>-6.8750000000000006E-2</v>
      </c>
      <c r="C9060" s="1">
        <v>0.421047</v>
      </c>
    </row>
    <row r="9061" spans="1:3" x14ac:dyDescent="0.2">
      <c r="A9061" s="8" t="s">
        <v>10038</v>
      </c>
      <c r="B9061" s="1">
        <v>-6.8699999999999997E-2</v>
      </c>
      <c r="C9061" s="1">
        <v>0.57767100000000005</v>
      </c>
    </row>
    <row r="9062" spans="1:3" x14ac:dyDescent="0.2">
      <c r="A9062" s="8" t="s">
        <v>10037</v>
      </c>
      <c r="B9062" s="1">
        <v>-6.8699999999999997E-2</v>
      </c>
      <c r="C9062" s="1">
        <v>0.39710000000000001</v>
      </c>
    </row>
    <row r="9063" spans="1:3" x14ac:dyDescent="0.2">
      <c r="A9063" s="8" t="s">
        <v>10036</v>
      </c>
      <c r="B9063" s="1">
        <v>-6.8629999999999997E-2</v>
      </c>
      <c r="C9063" s="1">
        <v>0.33832099999999998</v>
      </c>
    </row>
    <row r="9064" spans="1:3" x14ac:dyDescent="0.2">
      <c r="A9064" s="8" t="s">
        <v>10035</v>
      </c>
      <c r="B9064" s="1">
        <v>-6.8559999999999996E-2</v>
      </c>
      <c r="C9064" s="1">
        <v>0.78444400000000003</v>
      </c>
    </row>
    <row r="9065" spans="1:3" x14ac:dyDescent="0.2">
      <c r="A9065" s="8" t="s">
        <v>10034</v>
      </c>
      <c r="B9065" s="1">
        <v>-6.855E-2</v>
      </c>
      <c r="C9065" s="1">
        <v>0.852244</v>
      </c>
    </row>
    <row r="9066" spans="1:3" x14ac:dyDescent="0.2">
      <c r="A9066" s="8" t="s">
        <v>10033</v>
      </c>
      <c r="B9066" s="1">
        <v>-6.8529999999999994E-2</v>
      </c>
      <c r="C9066" s="1">
        <v>0.50150300000000003</v>
      </c>
    </row>
    <row r="9067" spans="1:3" x14ac:dyDescent="0.2">
      <c r="A9067" s="8" t="s">
        <v>10032</v>
      </c>
      <c r="B9067" s="1">
        <v>-6.8390000000000006E-2</v>
      </c>
      <c r="C9067" s="1">
        <v>0.385098</v>
      </c>
    </row>
    <row r="9068" spans="1:3" x14ac:dyDescent="0.2">
      <c r="A9068" s="8" t="s">
        <v>10031</v>
      </c>
      <c r="B9068" s="1">
        <v>-6.8360000000000004E-2</v>
      </c>
      <c r="C9068" s="1">
        <v>0.268563</v>
      </c>
    </row>
    <row r="9069" spans="1:3" x14ac:dyDescent="0.2">
      <c r="A9069" s="8" t="s">
        <v>10030</v>
      </c>
      <c r="B9069" s="1">
        <v>-6.8349999999999994E-2</v>
      </c>
      <c r="C9069" s="1">
        <v>0.32312400000000002</v>
      </c>
    </row>
    <row r="9070" spans="1:3" x14ac:dyDescent="0.2">
      <c r="A9070" s="8" t="s">
        <v>10029</v>
      </c>
      <c r="B9070" s="1">
        <v>-6.8309999999999996E-2</v>
      </c>
      <c r="C9070" s="1">
        <v>0.17299900000000001</v>
      </c>
    </row>
    <row r="9071" spans="1:3" x14ac:dyDescent="0.2">
      <c r="A9071" s="8" t="s">
        <v>10028</v>
      </c>
      <c r="B9071" s="1">
        <v>-6.8269999999999997E-2</v>
      </c>
      <c r="C9071" s="1">
        <v>0.50511099999999998</v>
      </c>
    </row>
    <row r="9072" spans="1:3" x14ac:dyDescent="0.2">
      <c r="A9072" s="8" t="s">
        <v>10027</v>
      </c>
      <c r="B9072" s="1">
        <v>-6.8269999999999997E-2</v>
      </c>
      <c r="C9072" s="1">
        <v>0.44676100000000002</v>
      </c>
    </row>
    <row r="9073" spans="1:3" x14ac:dyDescent="0.2">
      <c r="A9073" s="8" t="s">
        <v>10026</v>
      </c>
      <c r="B9073" s="1">
        <v>-6.8190000000000001E-2</v>
      </c>
      <c r="C9073" s="1">
        <v>0.64106399999999997</v>
      </c>
    </row>
    <row r="9074" spans="1:3" x14ac:dyDescent="0.2">
      <c r="A9074" s="8" t="s">
        <v>10025</v>
      </c>
      <c r="B9074" s="1">
        <v>-6.8159999999999998E-2</v>
      </c>
      <c r="C9074" s="1">
        <v>0.39890399999999998</v>
      </c>
    </row>
    <row r="9075" spans="1:3" x14ac:dyDescent="0.2">
      <c r="A9075" s="8" t="s">
        <v>10024</v>
      </c>
      <c r="B9075" s="1">
        <v>-6.8129999999999996E-2</v>
      </c>
      <c r="C9075" s="1">
        <v>0.65286500000000003</v>
      </c>
    </row>
    <row r="9076" spans="1:3" x14ac:dyDescent="0.2">
      <c r="A9076" s="8" t="s">
        <v>10023</v>
      </c>
      <c r="B9076" s="1">
        <v>-6.8129999999999996E-2</v>
      </c>
      <c r="C9076" s="1">
        <v>0.82997699999999996</v>
      </c>
    </row>
    <row r="9077" spans="1:3" x14ac:dyDescent="0.2">
      <c r="A9077" s="8" t="s">
        <v>10022</v>
      </c>
      <c r="B9077" s="1">
        <v>-6.8029999999999993E-2</v>
      </c>
      <c r="C9077" s="1">
        <v>0.64558499999999996</v>
      </c>
    </row>
    <row r="9078" spans="1:3" x14ac:dyDescent="0.2">
      <c r="A9078" s="8" t="s">
        <v>10021</v>
      </c>
      <c r="B9078" s="1">
        <v>-6.7989999999999995E-2</v>
      </c>
      <c r="C9078" s="1">
        <v>0.283696</v>
      </c>
    </row>
    <row r="9079" spans="1:3" x14ac:dyDescent="0.2">
      <c r="A9079" s="8" t="s">
        <v>10020</v>
      </c>
      <c r="B9079" s="1">
        <v>-6.7890000000000006E-2</v>
      </c>
      <c r="C9079" s="1">
        <v>0.66087099999999999</v>
      </c>
    </row>
    <row r="9080" spans="1:3" x14ac:dyDescent="0.2">
      <c r="A9080" s="8" t="s">
        <v>10019</v>
      </c>
      <c r="B9080" s="1">
        <v>-6.7830000000000001E-2</v>
      </c>
      <c r="C9080" s="1">
        <v>0.45230900000000002</v>
      </c>
    </row>
    <row r="9081" spans="1:3" x14ac:dyDescent="0.2">
      <c r="A9081" s="8" t="s">
        <v>10018</v>
      </c>
      <c r="B9081" s="1">
        <v>-6.7780000000000007E-2</v>
      </c>
      <c r="C9081" s="1">
        <v>0.40601300000000001</v>
      </c>
    </row>
    <row r="9082" spans="1:3" x14ac:dyDescent="0.2">
      <c r="A9082" s="8" t="s">
        <v>10017</v>
      </c>
      <c r="B9082" s="1">
        <v>-6.7680000000000004E-2</v>
      </c>
      <c r="C9082" s="1">
        <v>0.47440100000000002</v>
      </c>
    </row>
    <row r="9083" spans="1:3" x14ac:dyDescent="0.2">
      <c r="A9083" s="8" t="s">
        <v>10016</v>
      </c>
      <c r="B9083" s="1">
        <v>-6.7510000000000001E-2</v>
      </c>
      <c r="C9083" s="1">
        <v>0.328961</v>
      </c>
    </row>
    <row r="9084" spans="1:3" x14ac:dyDescent="0.2">
      <c r="A9084" s="8" t="s">
        <v>10015</v>
      </c>
      <c r="B9084" s="1">
        <v>-6.7479999999999998E-2</v>
      </c>
      <c r="C9084" s="1">
        <v>0.43095099999999997</v>
      </c>
    </row>
    <row r="9085" spans="1:3" x14ac:dyDescent="0.2">
      <c r="A9085" s="8" t="s">
        <v>10014</v>
      </c>
      <c r="B9085" s="1">
        <v>-6.7479999999999998E-2</v>
      </c>
      <c r="C9085" s="1">
        <v>0.57713300000000001</v>
      </c>
    </row>
    <row r="9086" spans="1:3" x14ac:dyDescent="0.2">
      <c r="A9086" s="8" t="s">
        <v>10013</v>
      </c>
      <c r="B9086" s="1">
        <v>-6.7470000000000002E-2</v>
      </c>
      <c r="C9086" s="1">
        <v>0.72811300000000001</v>
      </c>
    </row>
    <row r="9087" spans="1:3" x14ac:dyDescent="0.2">
      <c r="A9087" s="8" t="s">
        <v>10012</v>
      </c>
      <c r="B9087" s="1">
        <v>-6.7299999999999999E-2</v>
      </c>
      <c r="C9087" s="1">
        <v>0.50493299999999997</v>
      </c>
    </row>
    <row r="9088" spans="1:3" x14ac:dyDescent="0.2">
      <c r="A9088" s="8" t="s">
        <v>10011</v>
      </c>
      <c r="B9088" s="1">
        <v>-6.7250000000000004E-2</v>
      </c>
      <c r="C9088" s="1">
        <v>0.30739699999999998</v>
      </c>
    </row>
    <row r="9089" spans="1:3" x14ac:dyDescent="0.2">
      <c r="A9089" s="8" t="s">
        <v>10010</v>
      </c>
      <c r="B9089" s="1">
        <v>-6.7220000000000002E-2</v>
      </c>
      <c r="C9089" s="1">
        <v>0.44669199999999998</v>
      </c>
    </row>
    <row r="9090" spans="1:3" x14ac:dyDescent="0.2">
      <c r="A9090" s="8" t="s">
        <v>10009</v>
      </c>
      <c r="B9090" s="1">
        <v>-6.7129999999999995E-2</v>
      </c>
      <c r="C9090" s="1">
        <v>0.30230899999999999</v>
      </c>
    </row>
    <row r="9091" spans="1:3" x14ac:dyDescent="0.2">
      <c r="A9091" s="8" t="s">
        <v>10008</v>
      </c>
      <c r="B9091" s="1">
        <v>-6.7100000000000007E-2</v>
      </c>
      <c r="C9091" s="1">
        <v>0.51512000000000002</v>
      </c>
    </row>
    <row r="9092" spans="1:3" x14ac:dyDescent="0.2">
      <c r="A9092" s="8" t="s">
        <v>10007</v>
      </c>
      <c r="B9092" s="1">
        <v>-6.7089999999999997E-2</v>
      </c>
      <c r="C9092" s="1">
        <v>0.57026900000000003</v>
      </c>
    </row>
    <row r="9093" spans="1:3" x14ac:dyDescent="0.2">
      <c r="A9093" s="8" t="s">
        <v>10006</v>
      </c>
      <c r="B9093" s="1">
        <v>-6.7000000000000004E-2</v>
      </c>
      <c r="C9093" s="1">
        <v>0.55399600000000004</v>
      </c>
    </row>
    <row r="9094" spans="1:3" x14ac:dyDescent="0.2">
      <c r="A9094" s="8" t="s">
        <v>10005</v>
      </c>
      <c r="B9094" s="1">
        <v>-6.6979999999999998E-2</v>
      </c>
      <c r="C9094" s="1">
        <v>0.14341599999999999</v>
      </c>
    </row>
    <row r="9095" spans="1:3" x14ac:dyDescent="0.2">
      <c r="A9095" s="8" t="s">
        <v>10004</v>
      </c>
      <c r="B9095" s="1">
        <v>-6.6960000000000006E-2</v>
      </c>
      <c r="C9095" s="1">
        <v>0.59501300000000001</v>
      </c>
    </row>
    <row r="9096" spans="1:3" x14ac:dyDescent="0.2">
      <c r="A9096" s="8" t="s">
        <v>10003</v>
      </c>
      <c r="B9096" s="1">
        <v>-6.6960000000000006E-2</v>
      </c>
      <c r="C9096" s="1">
        <v>0.60500399999999999</v>
      </c>
    </row>
    <row r="9097" spans="1:3" x14ac:dyDescent="0.2">
      <c r="A9097" s="8" t="s">
        <v>10002</v>
      </c>
      <c r="B9097" s="1">
        <v>-6.6879999999999995E-2</v>
      </c>
      <c r="C9097" s="1">
        <v>0.75583699999999998</v>
      </c>
    </row>
    <row r="9098" spans="1:3" x14ac:dyDescent="0.2">
      <c r="A9098" s="8" t="s">
        <v>10001</v>
      </c>
      <c r="B9098" s="1">
        <v>-6.6879999999999995E-2</v>
      </c>
      <c r="C9098" s="1">
        <v>0.37192700000000001</v>
      </c>
    </row>
    <row r="9099" spans="1:3" x14ac:dyDescent="0.2">
      <c r="A9099" s="8" t="s">
        <v>10000</v>
      </c>
      <c r="B9099" s="1">
        <v>-6.6820000000000004E-2</v>
      </c>
      <c r="C9099" s="1">
        <v>0.74142200000000003</v>
      </c>
    </row>
    <row r="9100" spans="1:3" x14ac:dyDescent="0.2">
      <c r="A9100" s="8" t="s">
        <v>9999</v>
      </c>
      <c r="B9100" s="1">
        <v>-6.6669999999999993E-2</v>
      </c>
      <c r="C9100" s="1">
        <v>0.29575699999999999</v>
      </c>
    </row>
    <row r="9101" spans="1:3" x14ac:dyDescent="0.2">
      <c r="A9101" s="8" t="s">
        <v>9998</v>
      </c>
      <c r="B9101" s="1">
        <v>-6.6659999999999997E-2</v>
      </c>
      <c r="C9101" s="1">
        <v>0.88505500000000004</v>
      </c>
    </row>
    <row r="9102" spans="1:3" x14ac:dyDescent="0.2">
      <c r="A9102" s="8" t="s">
        <v>9997</v>
      </c>
      <c r="B9102" s="1">
        <v>-6.6640000000000005E-2</v>
      </c>
      <c r="C9102" s="1">
        <v>0.42555399999999999</v>
      </c>
    </row>
    <row r="9103" spans="1:3" x14ac:dyDescent="0.2">
      <c r="A9103" s="8" t="s">
        <v>9996</v>
      </c>
      <c r="B9103" s="1">
        <v>-6.6600000000000006E-2</v>
      </c>
      <c r="C9103" s="1">
        <v>0.28161799999999998</v>
      </c>
    </row>
    <row r="9104" spans="1:3" x14ac:dyDescent="0.2">
      <c r="A9104" s="8" t="s">
        <v>9995</v>
      </c>
      <c r="B9104" s="1">
        <v>-6.6600000000000006E-2</v>
      </c>
      <c r="C9104" s="1">
        <v>0.75249999999999995</v>
      </c>
    </row>
    <row r="9105" spans="1:3" x14ac:dyDescent="0.2">
      <c r="A9105" s="8" t="s">
        <v>9994</v>
      </c>
      <c r="B9105" s="1">
        <v>-6.658E-2</v>
      </c>
      <c r="C9105" s="1">
        <v>0.50129000000000001</v>
      </c>
    </row>
    <row r="9106" spans="1:3" x14ac:dyDescent="0.2">
      <c r="A9106" s="8" t="s">
        <v>9993</v>
      </c>
      <c r="B9106" s="1">
        <v>-6.6549999999999998E-2</v>
      </c>
      <c r="C9106" s="1">
        <v>0.271762</v>
      </c>
    </row>
    <row r="9107" spans="1:3" x14ac:dyDescent="0.2">
      <c r="A9107" s="8" t="s">
        <v>9992</v>
      </c>
      <c r="B9107" s="1">
        <v>-6.6530000000000006E-2</v>
      </c>
      <c r="C9107" s="1">
        <v>0.70388799999999996</v>
      </c>
    </row>
    <row r="9108" spans="1:3" x14ac:dyDescent="0.2">
      <c r="A9108" s="8" t="s">
        <v>9991</v>
      </c>
      <c r="B9108" s="1">
        <v>-6.6470000000000001E-2</v>
      </c>
      <c r="C9108" s="1">
        <v>0.79815199999999997</v>
      </c>
    </row>
    <row r="9109" spans="1:3" x14ac:dyDescent="0.2">
      <c r="A9109" s="8" t="s">
        <v>9990</v>
      </c>
      <c r="B9109" s="1">
        <v>-6.6390000000000005E-2</v>
      </c>
      <c r="C9109" s="1">
        <v>0.25813700000000001</v>
      </c>
    </row>
    <row r="9110" spans="1:3" x14ac:dyDescent="0.2">
      <c r="A9110" s="8" t="s">
        <v>9989</v>
      </c>
      <c r="B9110" s="1">
        <v>-6.633E-2</v>
      </c>
      <c r="C9110" s="1">
        <v>0.34650900000000001</v>
      </c>
    </row>
    <row r="9111" spans="1:3" x14ac:dyDescent="0.2">
      <c r="A9111" s="8" t="s">
        <v>9988</v>
      </c>
      <c r="B9111" s="1">
        <v>-6.6250000000000003E-2</v>
      </c>
      <c r="C9111" s="1">
        <v>0.51366599999999996</v>
      </c>
    </row>
    <row r="9112" spans="1:3" x14ac:dyDescent="0.2">
      <c r="A9112" s="8" t="s">
        <v>9987</v>
      </c>
      <c r="B9112" s="1">
        <v>-6.6239999999999993E-2</v>
      </c>
      <c r="C9112" s="1">
        <v>0.58696899999999996</v>
      </c>
    </row>
    <row r="9113" spans="1:3" x14ac:dyDescent="0.2">
      <c r="A9113" s="8" t="s">
        <v>9986</v>
      </c>
      <c r="B9113" s="1">
        <v>-6.6229999999999997E-2</v>
      </c>
      <c r="C9113" s="1">
        <v>0.44786300000000001</v>
      </c>
    </row>
    <row r="9114" spans="1:3" x14ac:dyDescent="0.2">
      <c r="A9114" s="8" t="s">
        <v>9985</v>
      </c>
      <c r="B9114" s="1">
        <v>-6.6159999999999997E-2</v>
      </c>
      <c r="C9114" s="1">
        <v>0.27732699999999999</v>
      </c>
    </row>
    <row r="9115" spans="1:3" x14ac:dyDescent="0.2">
      <c r="A9115" s="8" t="s">
        <v>9984</v>
      </c>
      <c r="B9115" s="1">
        <v>-6.615E-2</v>
      </c>
      <c r="C9115" s="1">
        <v>0.48555700000000002</v>
      </c>
    </row>
    <row r="9116" spans="1:3" x14ac:dyDescent="0.2">
      <c r="A9116" s="8" t="s">
        <v>9983</v>
      </c>
      <c r="B9116" s="1">
        <v>-6.6100000000000006E-2</v>
      </c>
      <c r="C9116" s="1">
        <v>0.27728999999999998</v>
      </c>
    </row>
    <row r="9117" spans="1:3" x14ac:dyDescent="0.2">
      <c r="A9117" s="8" t="s">
        <v>9982</v>
      </c>
      <c r="B9117" s="1">
        <v>-6.6040000000000001E-2</v>
      </c>
      <c r="C9117" s="1">
        <v>0.26816899999999999</v>
      </c>
    </row>
    <row r="9118" spans="1:3" x14ac:dyDescent="0.2">
      <c r="A9118" s="8" t="s">
        <v>9981</v>
      </c>
      <c r="B9118" s="1">
        <v>-6.6019999999999995E-2</v>
      </c>
      <c r="C9118" s="1">
        <v>0.44944200000000001</v>
      </c>
    </row>
    <row r="9119" spans="1:3" x14ac:dyDescent="0.2">
      <c r="A9119" s="8" t="s">
        <v>9980</v>
      </c>
      <c r="B9119" s="1">
        <v>-6.5920000000000006E-2</v>
      </c>
      <c r="C9119" s="1">
        <v>0.83118099999999995</v>
      </c>
    </row>
    <row r="9120" spans="1:3" x14ac:dyDescent="0.2">
      <c r="A9120" s="8" t="s">
        <v>9979</v>
      </c>
      <c r="B9120" s="1">
        <v>-6.5909999999999996E-2</v>
      </c>
      <c r="C9120" s="1">
        <v>0.54147199999999995</v>
      </c>
    </row>
    <row r="9121" spans="1:3" x14ac:dyDescent="0.2">
      <c r="A9121" s="8" t="s">
        <v>9978</v>
      </c>
      <c r="B9121" s="1">
        <v>-6.5909999999999996E-2</v>
      </c>
      <c r="C9121" s="1">
        <v>0.642038</v>
      </c>
    </row>
    <row r="9122" spans="1:3" x14ac:dyDescent="0.2">
      <c r="A9122" s="8" t="s">
        <v>9977</v>
      </c>
      <c r="B9122" s="1">
        <v>-6.59E-2</v>
      </c>
      <c r="C9122" s="1">
        <v>0.32569999999999999</v>
      </c>
    </row>
    <row r="9123" spans="1:3" x14ac:dyDescent="0.2">
      <c r="A9123" s="8" t="s">
        <v>9976</v>
      </c>
      <c r="B9123" s="1">
        <v>-6.5689999999999998E-2</v>
      </c>
      <c r="C9123" s="1">
        <v>0.386855</v>
      </c>
    </row>
    <row r="9124" spans="1:3" x14ac:dyDescent="0.2">
      <c r="A9124" s="8" t="s">
        <v>9975</v>
      </c>
      <c r="B9124" s="1">
        <v>-6.5640000000000004E-2</v>
      </c>
      <c r="C9124" s="1">
        <v>0.69637400000000005</v>
      </c>
    </row>
    <row r="9125" spans="1:3" x14ac:dyDescent="0.2">
      <c r="A9125" s="8" t="s">
        <v>9974</v>
      </c>
      <c r="B9125" s="1">
        <v>-6.5610000000000002E-2</v>
      </c>
      <c r="C9125" s="1">
        <v>0.90180899999999997</v>
      </c>
    </row>
    <row r="9126" spans="1:3" x14ac:dyDescent="0.2">
      <c r="A9126" s="8" t="s">
        <v>9973</v>
      </c>
      <c r="B9126" s="1">
        <v>-6.5610000000000002E-2</v>
      </c>
      <c r="C9126" s="1">
        <v>0.72730700000000004</v>
      </c>
    </row>
    <row r="9127" spans="1:3" x14ac:dyDescent="0.2">
      <c r="A9127" s="8" t="s">
        <v>9972</v>
      </c>
      <c r="B9127" s="1">
        <v>-6.5610000000000002E-2</v>
      </c>
      <c r="C9127" s="1">
        <v>0.388984</v>
      </c>
    </row>
    <row r="9128" spans="1:3" x14ac:dyDescent="0.2">
      <c r="A9128" s="8" t="s">
        <v>9971</v>
      </c>
      <c r="B9128" s="1">
        <v>-6.5570000000000003E-2</v>
      </c>
      <c r="C9128" s="1">
        <v>0.57267999999999997</v>
      </c>
    </row>
    <row r="9129" spans="1:3" x14ac:dyDescent="0.2">
      <c r="A9129" s="8" t="s">
        <v>9970</v>
      </c>
      <c r="B9129" s="1">
        <v>-6.5570000000000003E-2</v>
      </c>
      <c r="C9129" s="1">
        <v>0.392708</v>
      </c>
    </row>
    <row r="9130" spans="1:3" x14ac:dyDescent="0.2">
      <c r="A9130" s="8" t="s">
        <v>9969</v>
      </c>
      <c r="B9130" s="1">
        <v>-6.5540000000000001E-2</v>
      </c>
      <c r="C9130" s="1">
        <v>0.435085</v>
      </c>
    </row>
    <row r="9131" spans="1:3" x14ac:dyDescent="0.2">
      <c r="A9131" s="8" t="s">
        <v>9968</v>
      </c>
      <c r="B9131" s="1">
        <v>-6.5490000000000007E-2</v>
      </c>
      <c r="C9131" s="1">
        <v>0.56452100000000005</v>
      </c>
    </row>
    <row r="9132" spans="1:3" x14ac:dyDescent="0.2">
      <c r="A9132" s="8" t="s">
        <v>9967</v>
      </c>
      <c r="B9132" s="1">
        <v>-6.5490000000000007E-2</v>
      </c>
      <c r="C9132" s="1">
        <v>0.44266699999999998</v>
      </c>
    </row>
    <row r="9133" spans="1:3" x14ac:dyDescent="0.2">
      <c r="A9133" s="8" t="s">
        <v>9966</v>
      </c>
      <c r="B9133" s="1">
        <v>-6.5449999999999994E-2</v>
      </c>
      <c r="C9133" s="1">
        <v>0.68321299999999996</v>
      </c>
    </row>
    <row r="9134" spans="1:3" x14ac:dyDescent="0.2">
      <c r="A9134" s="8" t="s">
        <v>9965</v>
      </c>
      <c r="B9134" s="1">
        <v>-6.5280000000000005E-2</v>
      </c>
      <c r="C9134" s="1">
        <v>0.11612</v>
      </c>
    </row>
    <row r="9135" spans="1:3" x14ac:dyDescent="0.2">
      <c r="A9135" s="8" t="s">
        <v>9964</v>
      </c>
      <c r="B9135" s="1">
        <v>-6.5280000000000005E-2</v>
      </c>
      <c r="C9135" s="1">
        <v>0.45993299999999998</v>
      </c>
    </row>
    <row r="9136" spans="1:3" x14ac:dyDescent="0.2">
      <c r="A9136" s="8" t="s">
        <v>9963</v>
      </c>
      <c r="B9136" s="1">
        <v>-6.5269999999999995E-2</v>
      </c>
      <c r="C9136" s="1">
        <v>0.27630300000000002</v>
      </c>
    </row>
    <row r="9137" spans="1:3" x14ac:dyDescent="0.2">
      <c r="A9137" s="8" t="s">
        <v>9962</v>
      </c>
      <c r="B9137" s="1">
        <v>-6.5210000000000004E-2</v>
      </c>
      <c r="C9137" s="1">
        <v>0.65602899999999997</v>
      </c>
    </row>
    <row r="9138" spans="1:3" x14ac:dyDescent="0.2">
      <c r="A9138" s="8" t="s">
        <v>9961</v>
      </c>
      <c r="B9138" s="1">
        <v>-6.5199999999999994E-2</v>
      </c>
      <c r="C9138" s="1">
        <v>0.286186</v>
      </c>
    </row>
    <row r="9139" spans="1:3" x14ac:dyDescent="0.2">
      <c r="A9139" s="8" t="s">
        <v>9960</v>
      </c>
      <c r="B9139" s="1">
        <v>-6.5189999999999998E-2</v>
      </c>
      <c r="C9139" s="1">
        <v>0.17102000000000001</v>
      </c>
    </row>
    <row r="9140" spans="1:3" x14ac:dyDescent="0.2">
      <c r="A9140" s="8" t="s">
        <v>9959</v>
      </c>
      <c r="B9140" s="1">
        <v>-6.5180000000000002E-2</v>
      </c>
      <c r="C9140" s="1">
        <v>0.69691499999999995</v>
      </c>
    </row>
    <row r="9141" spans="1:3" x14ac:dyDescent="0.2">
      <c r="A9141" s="8" t="s">
        <v>9958</v>
      </c>
      <c r="B9141" s="1">
        <v>-6.5049999999999997E-2</v>
      </c>
      <c r="C9141" s="1">
        <v>0.53536099999999998</v>
      </c>
    </row>
    <row r="9142" spans="1:3" x14ac:dyDescent="0.2">
      <c r="A9142" s="8" t="s">
        <v>9957</v>
      </c>
      <c r="B9142" s="1">
        <v>-6.5049999999999997E-2</v>
      </c>
      <c r="C9142" s="1">
        <v>0.35645399999999999</v>
      </c>
    </row>
    <row r="9143" spans="1:3" x14ac:dyDescent="0.2">
      <c r="A9143" s="8" t="s">
        <v>9956</v>
      </c>
      <c r="B9143" s="1">
        <v>-6.4930000000000002E-2</v>
      </c>
      <c r="C9143" s="1">
        <v>0.720078</v>
      </c>
    </row>
    <row r="9144" spans="1:3" x14ac:dyDescent="0.2">
      <c r="A9144" s="8" t="s">
        <v>9955</v>
      </c>
      <c r="B9144" s="1">
        <v>-6.4909999999999995E-2</v>
      </c>
      <c r="C9144" s="1">
        <v>0.246694</v>
      </c>
    </row>
    <row r="9145" spans="1:3" x14ac:dyDescent="0.2">
      <c r="A9145" s="8" t="s">
        <v>9954</v>
      </c>
      <c r="B9145" s="1">
        <v>-6.479E-2</v>
      </c>
      <c r="C9145" s="1">
        <v>0.55007799999999996</v>
      </c>
    </row>
    <row r="9146" spans="1:3" x14ac:dyDescent="0.2">
      <c r="A9146" s="8" t="s">
        <v>9953</v>
      </c>
      <c r="B9146" s="1">
        <v>-6.4759999999999998E-2</v>
      </c>
      <c r="C9146" s="1">
        <v>0.68754499999999996</v>
      </c>
    </row>
    <row r="9147" spans="1:3" x14ac:dyDescent="0.2">
      <c r="A9147" s="8" t="s">
        <v>9952</v>
      </c>
      <c r="B9147" s="1">
        <v>-6.4750000000000002E-2</v>
      </c>
      <c r="C9147" s="1">
        <v>0.423732</v>
      </c>
    </row>
    <row r="9148" spans="1:3" x14ac:dyDescent="0.2">
      <c r="A9148" s="8" t="s">
        <v>9951</v>
      </c>
      <c r="B9148" s="1">
        <v>-6.4740000000000006E-2</v>
      </c>
      <c r="C9148" s="1">
        <v>0.232544</v>
      </c>
    </row>
    <row r="9149" spans="1:3" x14ac:dyDescent="0.2">
      <c r="A9149" s="8" t="s">
        <v>9950</v>
      </c>
      <c r="B9149" s="1">
        <v>-6.4689999999999998E-2</v>
      </c>
      <c r="C9149" s="1">
        <v>0.32393499999999997</v>
      </c>
    </row>
    <row r="9150" spans="1:3" x14ac:dyDescent="0.2">
      <c r="A9150" s="8" t="s">
        <v>9949</v>
      </c>
      <c r="B9150" s="1">
        <v>-6.4640000000000003E-2</v>
      </c>
      <c r="C9150" s="1">
        <v>0.51320600000000005</v>
      </c>
    </row>
    <row r="9151" spans="1:3" x14ac:dyDescent="0.2">
      <c r="A9151" s="8" t="s">
        <v>9948</v>
      </c>
      <c r="B9151" s="1">
        <v>-6.4640000000000003E-2</v>
      </c>
      <c r="C9151" s="1">
        <v>0.37132700000000002</v>
      </c>
    </row>
    <row r="9152" spans="1:3" x14ac:dyDescent="0.2">
      <c r="A9152" s="8" t="s">
        <v>9947</v>
      </c>
      <c r="B9152" s="1">
        <v>-6.4630000000000007E-2</v>
      </c>
      <c r="C9152" s="1">
        <v>0.26117899999999999</v>
      </c>
    </row>
    <row r="9153" spans="1:3" x14ac:dyDescent="0.2">
      <c r="A9153" s="8" t="s">
        <v>9946</v>
      </c>
      <c r="B9153" s="1">
        <v>-6.454E-2</v>
      </c>
      <c r="C9153" s="1">
        <v>0.31895299999999999</v>
      </c>
    </row>
    <row r="9154" spans="1:3" x14ac:dyDescent="0.2">
      <c r="A9154" s="8" t="s">
        <v>9945</v>
      </c>
      <c r="B9154" s="1">
        <v>-6.4509999999999998E-2</v>
      </c>
      <c r="C9154" s="1">
        <v>0.53369100000000003</v>
      </c>
    </row>
    <row r="9155" spans="1:3" x14ac:dyDescent="0.2">
      <c r="A9155" s="8" t="s">
        <v>9944</v>
      </c>
      <c r="B9155" s="1">
        <v>-6.4460000000000003E-2</v>
      </c>
      <c r="C9155" s="1">
        <v>0.38698900000000003</v>
      </c>
    </row>
    <row r="9156" spans="1:3" x14ac:dyDescent="0.2">
      <c r="A9156" s="8" t="s">
        <v>9943</v>
      </c>
      <c r="B9156" s="1">
        <v>-6.4420000000000005E-2</v>
      </c>
      <c r="C9156" s="1">
        <v>0.28937800000000002</v>
      </c>
    </row>
    <row r="9157" spans="1:3" x14ac:dyDescent="0.2">
      <c r="A9157" s="8" t="s">
        <v>9942</v>
      </c>
      <c r="B9157" s="1">
        <v>-6.4420000000000005E-2</v>
      </c>
      <c r="C9157" s="1">
        <v>0.79633600000000004</v>
      </c>
    </row>
    <row r="9158" spans="1:3" x14ac:dyDescent="0.2">
      <c r="A9158" s="8" t="s">
        <v>9941</v>
      </c>
      <c r="B9158" s="1">
        <v>-6.4369999999999997E-2</v>
      </c>
      <c r="C9158" s="1">
        <v>0.38001800000000002</v>
      </c>
    </row>
    <row r="9159" spans="1:3" x14ac:dyDescent="0.2">
      <c r="A9159" s="8" t="s">
        <v>9940</v>
      </c>
      <c r="B9159" s="1">
        <v>-6.4339999999999994E-2</v>
      </c>
      <c r="C9159" s="1">
        <v>0.28850700000000001</v>
      </c>
    </row>
    <row r="9160" spans="1:3" x14ac:dyDescent="0.2">
      <c r="A9160" s="8" t="s">
        <v>9939</v>
      </c>
      <c r="B9160" s="1">
        <v>-6.4310000000000006E-2</v>
      </c>
      <c r="C9160" s="1">
        <v>0.71230700000000002</v>
      </c>
    </row>
    <row r="9161" spans="1:3" x14ac:dyDescent="0.2">
      <c r="A9161" s="8" t="s">
        <v>9938</v>
      </c>
      <c r="B9161" s="1">
        <v>-6.4159999999999995E-2</v>
      </c>
      <c r="C9161" s="1">
        <v>0.498971</v>
      </c>
    </row>
    <row r="9162" spans="1:3" x14ac:dyDescent="0.2">
      <c r="A9162" s="8" t="s">
        <v>9937</v>
      </c>
      <c r="B9162" s="1">
        <v>-6.4140000000000003E-2</v>
      </c>
      <c r="C9162" s="1">
        <v>0.57601100000000005</v>
      </c>
    </row>
    <row r="9163" spans="1:3" x14ac:dyDescent="0.2">
      <c r="A9163" s="8" t="s">
        <v>9936</v>
      </c>
      <c r="B9163" s="1">
        <v>-6.404E-2</v>
      </c>
      <c r="C9163" s="1">
        <v>0.31418099999999999</v>
      </c>
    </row>
    <row r="9164" spans="1:3" x14ac:dyDescent="0.2">
      <c r="A9164" s="8" t="s">
        <v>9935</v>
      </c>
      <c r="B9164" s="1">
        <v>-6.3789999999999999E-2</v>
      </c>
      <c r="C9164" s="1">
        <v>0.69935199999999997</v>
      </c>
    </row>
    <row r="9165" spans="1:3" x14ac:dyDescent="0.2">
      <c r="A9165" s="8" t="s">
        <v>9934</v>
      </c>
      <c r="B9165" s="1">
        <v>-6.368E-2</v>
      </c>
      <c r="C9165" s="1">
        <v>0.38775399999999999</v>
      </c>
    </row>
    <row r="9166" spans="1:3" x14ac:dyDescent="0.2">
      <c r="A9166" s="8" t="s">
        <v>9933</v>
      </c>
      <c r="B9166" s="1">
        <v>-6.3670000000000004E-2</v>
      </c>
      <c r="C9166" s="1">
        <v>0.42736000000000002</v>
      </c>
    </row>
    <row r="9167" spans="1:3" x14ac:dyDescent="0.2">
      <c r="A9167" s="8" t="s">
        <v>9932</v>
      </c>
      <c r="B9167" s="1">
        <v>-6.3640000000000002E-2</v>
      </c>
      <c r="C9167" s="1">
        <v>0.65822700000000001</v>
      </c>
    </row>
    <row r="9168" spans="1:3" x14ac:dyDescent="0.2">
      <c r="A9168" s="8" t="s">
        <v>9931</v>
      </c>
      <c r="B9168" s="1">
        <v>-6.3560000000000005E-2</v>
      </c>
      <c r="C9168" s="1">
        <v>0.78415900000000005</v>
      </c>
    </row>
    <row r="9169" spans="1:3" x14ac:dyDescent="0.2">
      <c r="A9169" s="9">
        <v>44166</v>
      </c>
      <c r="B9169" s="1">
        <v>-6.3549999999999995E-2</v>
      </c>
      <c r="C9169" s="1">
        <v>0.27391500000000002</v>
      </c>
    </row>
    <row r="9170" spans="1:3" x14ac:dyDescent="0.2">
      <c r="A9170" s="8" t="s">
        <v>9930</v>
      </c>
      <c r="B9170" s="1">
        <v>-6.3530000000000003E-2</v>
      </c>
      <c r="C9170" s="1">
        <v>0.51588100000000003</v>
      </c>
    </row>
    <row r="9171" spans="1:3" x14ac:dyDescent="0.2">
      <c r="A9171" s="8" t="s">
        <v>9929</v>
      </c>
      <c r="B9171" s="1">
        <v>-6.3509999999999997E-2</v>
      </c>
      <c r="C9171" s="1">
        <v>0.363485</v>
      </c>
    </row>
    <row r="9172" spans="1:3" x14ac:dyDescent="0.2">
      <c r="A9172" s="8" t="s">
        <v>9928</v>
      </c>
      <c r="B9172" s="1">
        <v>-6.3460000000000003E-2</v>
      </c>
      <c r="C9172" s="1">
        <v>0.14759</v>
      </c>
    </row>
    <row r="9173" spans="1:3" x14ac:dyDescent="0.2">
      <c r="A9173" s="8" t="s">
        <v>9927</v>
      </c>
      <c r="B9173" s="1">
        <v>-6.3450000000000006E-2</v>
      </c>
      <c r="C9173" s="1">
        <v>0.65522400000000003</v>
      </c>
    </row>
    <row r="9174" spans="1:3" x14ac:dyDescent="0.2">
      <c r="A9174" s="8" t="s">
        <v>9926</v>
      </c>
      <c r="B9174" s="1">
        <v>-6.3399999999999998E-2</v>
      </c>
      <c r="C9174" s="1">
        <v>0.87596700000000005</v>
      </c>
    </row>
    <row r="9175" spans="1:3" x14ac:dyDescent="0.2">
      <c r="A9175" s="8" t="s">
        <v>9925</v>
      </c>
      <c r="B9175" s="1">
        <v>-6.3380000000000006E-2</v>
      </c>
      <c r="C9175" s="1">
        <v>0.47136099999999997</v>
      </c>
    </row>
    <row r="9176" spans="1:3" x14ac:dyDescent="0.2">
      <c r="A9176" s="8" t="s">
        <v>9924</v>
      </c>
      <c r="B9176" s="1">
        <v>-6.3339999999999994E-2</v>
      </c>
      <c r="C9176" s="1">
        <v>0.29369800000000001</v>
      </c>
    </row>
    <row r="9177" spans="1:3" x14ac:dyDescent="0.2">
      <c r="A9177" s="8" t="s">
        <v>9923</v>
      </c>
      <c r="B9177" s="1">
        <v>-6.3280000000000003E-2</v>
      </c>
      <c r="C9177" s="1">
        <v>0.375778</v>
      </c>
    </row>
    <row r="9178" spans="1:3" x14ac:dyDescent="0.2">
      <c r="A9178" s="8" t="s">
        <v>9922</v>
      </c>
      <c r="B9178" s="1">
        <v>-6.3259999999999997E-2</v>
      </c>
      <c r="C9178" s="1">
        <v>0.66249000000000002</v>
      </c>
    </row>
    <row r="9179" spans="1:3" x14ac:dyDescent="0.2">
      <c r="A9179" s="8" t="s">
        <v>9921</v>
      </c>
      <c r="B9179" s="1">
        <v>-6.3259999999999997E-2</v>
      </c>
      <c r="C9179" s="1">
        <v>0.65266599999999997</v>
      </c>
    </row>
    <row r="9180" spans="1:3" x14ac:dyDescent="0.2">
      <c r="A9180" s="8" t="s">
        <v>9920</v>
      </c>
      <c r="B9180" s="1">
        <v>-6.3240000000000005E-2</v>
      </c>
      <c r="C9180" s="1">
        <v>0.53986500000000004</v>
      </c>
    </row>
    <row r="9181" spans="1:3" x14ac:dyDescent="0.2">
      <c r="A9181" s="8" t="s">
        <v>9919</v>
      </c>
      <c r="B9181" s="1">
        <v>-6.3229999999999995E-2</v>
      </c>
      <c r="C9181" s="1">
        <v>0.63441099999999995</v>
      </c>
    </row>
    <row r="9182" spans="1:3" x14ac:dyDescent="0.2">
      <c r="A9182" s="8" t="s">
        <v>9918</v>
      </c>
      <c r="B9182" s="1">
        <v>-6.318E-2</v>
      </c>
      <c r="C9182" s="1">
        <v>0.26334200000000002</v>
      </c>
    </row>
    <row r="9183" spans="1:3" x14ac:dyDescent="0.2">
      <c r="A9183" s="8" t="s">
        <v>9917</v>
      </c>
      <c r="B9183" s="1">
        <v>-6.3079999999999997E-2</v>
      </c>
      <c r="C9183" s="1">
        <v>0.60243000000000002</v>
      </c>
    </row>
    <row r="9184" spans="1:3" x14ac:dyDescent="0.2">
      <c r="A9184" s="8" t="s">
        <v>9916</v>
      </c>
      <c r="B9184" s="1">
        <v>-6.2960000000000002E-2</v>
      </c>
      <c r="C9184" s="1">
        <v>0.50336700000000001</v>
      </c>
    </row>
    <row r="9185" spans="1:3" x14ac:dyDescent="0.2">
      <c r="A9185" s="8" t="s">
        <v>9915</v>
      </c>
      <c r="B9185" s="1">
        <v>-6.2859999999999999E-2</v>
      </c>
      <c r="C9185" s="1">
        <v>0.555979</v>
      </c>
    </row>
    <row r="9186" spans="1:3" x14ac:dyDescent="0.2">
      <c r="A9186" s="8" t="s">
        <v>9914</v>
      </c>
      <c r="B9186" s="1">
        <v>-6.2789999999999999E-2</v>
      </c>
      <c r="C9186" s="1">
        <v>0.665435</v>
      </c>
    </row>
    <row r="9187" spans="1:3" x14ac:dyDescent="0.2">
      <c r="A9187" s="8" t="s">
        <v>9913</v>
      </c>
      <c r="B9187" s="1">
        <v>-6.2719999999999998E-2</v>
      </c>
      <c r="C9187" s="1">
        <v>0.76347200000000004</v>
      </c>
    </row>
    <row r="9188" spans="1:3" x14ac:dyDescent="0.2">
      <c r="A9188" s="8" t="s">
        <v>9912</v>
      </c>
      <c r="B9188" s="1">
        <v>-6.2630000000000005E-2</v>
      </c>
      <c r="C9188" s="1">
        <v>0.41375299999999998</v>
      </c>
    </row>
    <row r="9189" spans="1:3" x14ac:dyDescent="0.2">
      <c r="A9189" s="8" t="s">
        <v>9911</v>
      </c>
      <c r="B9189" s="1">
        <v>-6.2609999999999999E-2</v>
      </c>
      <c r="C9189" s="1">
        <v>0.54426699999999995</v>
      </c>
    </row>
    <row r="9190" spans="1:3" x14ac:dyDescent="0.2">
      <c r="A9190" s="8" t="s">
        <v>9910</v>
      </c>
      <c r="B9190" s="1">
        <v>-6.2429999999999999E-2</v>
      </c>
      <c r="C9190" s="1">
        <v>0.29280499999999998</v>
      </c>
    </row>
    <row r="9191" spans="1:3" x14ac:dyDescent="0.2">
      <c r="A9191" s="8" t="s">
        <v>9909</v>
      </c>
      <c r="B9191" s="1">
        <v>-6.2390000000000001E-2</v>
      </c>
      <c r="C9191" s="1">
        <v>0.24515700000000001</v>
      </c>
    </row>
    <row r="9192" spans="1:3" x14ac:dyDescent="0.2">
      <c r="A9192" s="8" t="s">
        <v>9908</v>
      </c>
      <c r="B9192" s="1">
        <v>-6.2379999999999998E-2</v>
      </c>
      <c r="C9192" s="1">
        <v>0.574901</v>
      </c>
    </row>
    <row r="9193" spans="1:3" x14ac:dyDescent="0.2">
      <c r="A9193" s="8" t="s">
        <v>9907</v>
      </c>
      <c r="B9193" s="1">
        <v>-6.2289999999999998E-2</v>
      </c>
      <c r="C9193" s="1">
        <v>0.32845600000000003</v>
      </c>
    </row>
    <row r="9194" spans="1:3" x14ac:dyDescent="0.2">
      <c r="A9194" s="8" t="s">
        <v>9906</v>
      </c>
      <c r="B9194" s="1">
        <v>-6.2260000000000003E-2</v>
      </c>
      <c r="C9194" s="1">
        <v>0.32437100000000002</v>
      </c>
    </row>
    <row r="9195" spans="1:3" x14ac:dyDescent="0.2">
      <c r="A9195" s="8" t="s">
        <v>9905</v>
      </c>
      <c r="B9195" s="1">
        <v>-6.2230000000000001E-2</v>
      </c>
      <c r="C9195" s="1">
        <v>0.423014</v>
      </c>
    </row>
    <row r="9196" spans="1:3" x14ac:dyDescent="0.2">
      <c r="A9196" s="8" t="s">
        <v>9904</v>
      </c>
      <c r="B9196" s="1">
        <v>-6.2230000000000001E-2</v>
      </c>
      <c r="C9196" s="1">
        <v>0.52752299999999996</v>
      </c>
    </row>
    <row r="9197" spans="1:3" x14ac:dyDescent="0.2">
      <c r="A9197" s="8" t="s">
        <v>9903</v>
      </c>
      <c r="B9197" s="1">
        <v>-6.2190000000000002E-2</v>
      </c>
      <c r="C9197" s="1">
        <v>0.48952000000000001</v>
      </c>
    </row>
    <row r="9198" spans="1:3" x14ac:dyDescent="0.2">
      <c r="A9198" s="8" t="s">
        <v>9902</v>
      </c>
      <c r="B9198" s="1">
        <v>-6.2170000000000003E-2</v>
      </c>
      <c r="C9198" s="1">
        <v>0.29588100000000001</v>
      </c>
    </row>
    <row r="9199" spans="1:3" x14ac:dyDescent="0.2">
      <c r="A9199" s="8" t="s">
        <v>9901</v>
      </c>
      <c r="B9199" s="1">
        <v>-6.216E-2</v>
      </c>
      <c r="C9199" s="1">
        <v>0.38484600000000002</v>
      </c>
    </row>
    <row r="9200" spans="1:3" x14ac:dyDescent="0.2">
      <c r="A9200" s="8" t="s">
        <v>9900</v>
      </c>
      <c r="B9200" s="1">
        <v>-6.1990000000000003E-2</v>
      </c>
      <c r="C9200" s="1">
        <v>0.50617500000000004</v>
      </c>
    </row>
    <row r="9201" spans="1:3" x14ac:dyDescent="0.2">
      <c r="A9201" s="8" t="s">
        <v>9899</v>
      </c>
      <c r="B9201" s="1">
        <v>-6.198E-2</v>
      </c>
      <c r="C9201" s="1">
        <v>0.44375500000000001</v>
      </c>
    </row>
    <row r="9202" spans="1:3" x14ac:dyDescent="0.2">
      <c r="A9202" s="8" t="s">
        <v>9898</v>
      </c>
      <c r="B9202" s="1">
        <v>-6.1960000000000001E-2</v>
      </c>
      <c r="C9202" s="1">
        <v>0.28120600000000001</v>
      </c>
    </row>
    <row r="9203" spans="1:3" x14ac:dyDescent="0.2">
      <c r="A9203" s="8" t="s">
        <v>9897</v>
      </c>
      <c r="B9203" s="1">
        <v>-6.191E-2</v>
      </c>
      <c r="C9203" s="1">
        <v>0.82882500000000003</v>
      </c>
    </row>
    <row r="9204" spans="1:3" x14ac:dyDescent="0.2">
      <c r="A9204" s="8" t="s">
        <v>9896</v>
      </c>
      <c r="B9204" s="1">
        <v>-6.1830000000000003E-2</v>
      </c>
      <c r="C9204" s="1">
        <v>0.88447299999999995</v>
      </c>
    </row>
    <row r="9205" spans="1:3" x14ac:dyDescent="0.2">
      <c r="A9205" s="8" t="s">
        <v>9895</v>
      </c>
      <c r="B9205" s="1">
        <v>-6.1679999999999999E-2</v>
      </c>
      <c r="C9205" s="1">
        <v>0.58570999999999995</v>
      </c>
    </row>
    <row r="9206" spans="1:3" x14ac:dyDescent="0.2">
      <c r="A9206" s="8" t="s">
        <v>9894</v>
      </c>
      <c r="B9206" s="1">
        <v>-6.1679999999999999E-2</v>
      </c>
      <c r="C9206" s="1">
        <v>0.59263600000000005</v>
      </c>
    </row>
    <row r="9207" spans="1:3" x14ac:dyDescent="0.2">
      <c r="A9207" s="8" t="s">
        <v>9893</v>
      </c>
      <c r="B9207" s="1">
        <v>-6.1580000000000003E-2</v>
      </c>
      <c r="C9207" s="1">
        <v>0.76949000000000001</v>
      </c>
    </row>
    <row r="9208" spans="1:3" x14ac:dyDescent="0.2">
      <c r="A9208" s="8" t="s">
        <v>9892</v>
      </c>
      <c r="B9208" s="1">
        <v>-6.1519999999999998E-2</v>
      </c>
      <c r="C9208" s="1">
        <v>0.369396</v>
      </c>
    </row>
    <row r="9209" spans="1:3" x14ac:dyDescent="0.2">
      <c r="A9209" s="8" t="s">
        <v>9891</v>
      </c>
      <c r="B9209" s="1">
        <v>-6.1420000000000002E-2</v>
      </c>
      <c r="C9209" s="1">
        <v>0.41242299999999998</v>
      </c>
    </row>
    <row r="9210" spans="1:3" x14ac:dyDescent="0.2">
      <c r="A9210" s="8" t="s">
        <v>9890</v>
      </c>
      <c r="B9210" s="1">
        <v>-6.1400000000000003E-2</v>
      </c>
      <c r="C9210" s="1">
        <v>0.85280599999999995</v>
      </c>
    </row>
    <row r="9211" spans="1:3" x14ac:dyDescent="0.2">
      <c r="A9211" s="8" t="s">
        <v>9889</v>
      </c>
      <c r="B9211" s="1">
        <v>-6.1310000000000003E-2</v>
      </c>
      <c r="C9211" s="1">
        <v>0.51959599999999995</v>
      </c>
    </row>
    <row r="9212" spans="1:3" x14ac:dyDescent="0.2">
      <c r="A9212" s="8" t="s">
        <v>9888</v>
      </c>
      <c r="B9212" s="1">
        <v>-6.1210000000000001E-2</v>
      </c>
      <c r="C9212" s="1">
        <v>0.43252000000000002</v>
      </c>
    </row>
    <row r="9213" spans="1:3" x14ac:dyDescent="0.2">
      <c r="A9213" s="8" t="s">
        <v>9887</v>
      </c>
      <c r="B9213" s="1">
        <v>-6.1210000000000001E-2</v>
      </c>
      <c r="C9213" s="1">
        <v>0.32117200000000001</v>
      </c>
    </row>
    <row r="9214" spans="1:3" x14ac:dyDescent="0.2">
      <c r="A9214" s="8" t="s">
        <v>9886</v>
      </c>
      <c r="B9214" s="1">
        <v>-6.1179999999999998E-2</v>
      </c>
      <c r="C9214" s="1">
        <v>0.143232</v>
      </c>
    </row>
    <row r="9215" spans="1:3" x14ac:dyDescent="0.2">
      <c r="A9215" s="8" t="s">
        <v>9885</v>
      </c>
      <c r="B9215" s="1">
        <v>-6.1150000000000003E-2</v>
      </c>
      <c r="C9215" s="1">
        <v>0.63161500000000004</v>
      </c>
    </row>
    <row r="9216" spans="1:3" x14ac:dyDescent="0.2">
      <c r="A9216" s="8" t="s">
        <v>9884</v>
      </c>
      <c r="B9216" s="1">
        <v>-6.114E-2</v>
      </c>
      <c r="C9216" s="1">
        <v>0.41126000000000001</v>
      </c>
    </row>
    <row r="9217" spans="1:3" x14ac:dyDescent="0.2">
      <c r="A9217" s="8" t="s">
        <v>9883</v>
      </c>
      <c r="B9217" s="1">
        <v>-6.114E-2</v>
      </c>
      <c r="C9217" s="1">
        <v>0.58563600000000005</v>
      </c>
    </row>
    <row r="9218" spans="1:3" x14ac:dyDescent="0.2">
      <c r="A9218" s="8" t="s">
        <v>9882</v>
      </c>
      <c r="B9218" s="1">
        <v>-6.1120000000000001E-2</v>
      </c>
      <c r="C9218" s="1">
        <v>0.49381799999999998</v>
      </c>
    </row>
    <row r="9219" spans="1:3" x14ac:dyDescent="0.2">
      <c r="A9219" s="8" t="s">
        <v>9881</v>
      </c>
      <c r="B9219" s="1">
        <v>-6.1109999999999998E-2</v>
      </c>
      <c r="C9219" s="1">
        <v>0.49126700000000001</v>
      </c>
    </row>
    <row r="9220" spans="1:3" x14ac:dyDescent="0.2">
      <c r="A9220" s="8" t="s">
        <v>9880</v>
      </c>
      <c r="B9220" s="1">
        <v>-6.1069999999999999E-2</v>
      </c>
      <c r="C9220" s="1">
        <v>0.51490400000000003</v>
      </c>
    </row>
    <row r="9221" spans="1:3" x14ac:dyDescent="0.2">
      <c r="A9221" s="8" t="s">
        <v>9879</v>
      </c>
      <c r="B9221" s="1">
        <v>-6.1039999999999997E-2</v>
      </c>
      <c r="C9221" s="1">
        <v>0.499477</v>
      </c>
    </row>
    <row r="9222" spans="1:3" x14ac:dyDescent="0.2">
      <c r="A9222" s="8" t="s">
        <v>9878</v>
      </c>
      <c r="B9222" s="1">
        <v>-6.1010000000000002E-2</v>
      </c>
      <c r="C9222" s="1">
        <v>0.65713100000000002</v>
      </c>
    </row>
    <row r="9223" spans="1:3" x14ac:dyDescent="0.2">
      <c r="A9223" s="8" t="s">
        <v>9877</v>
      </c>
      <c r="B9223" s="1">
        <v>-6.0990000000000003E-2</v>
      </c>
      <c r="C9223" s="1">
        <v>0.52893500000000004</v>
      </c>
    </row>
    <row r="9224" spans="1:3" x14ac:dyDescent="0.2">
      <c r="A9224" s="8" t="s">
        <v>9876</v>
      </c>
      <c r="B9224" s="1">
        <v>-6.0990000000000003E-2</v>
      </c>
      <c r="C9224" s="1">
        <v>0.45957500000000001</v>
      </c>
    </row>
    <row r="9225" spans="1:3" x14ac:dyDescent="0.2">
      <c r="A9225" s="8" t="s">
        <v>9875</v>
      </c>
      <c r="B9225" s="1">
        <v>-6.0940000000000001E-2</v>
      </c>
      <c r="C9225" s="1">
        <v>0.83572599999999997</v>
      </c>
    </row>
    <row r="9226" spans="1:3" x14ac:dyDescent="0.2">
      <c r="A9226" s="8" t="s">
        <v>9874</v>
      </c>
      <c r="B9226" s="1">
        <v>-6.0879999999999997E-2</v>
      </c>
      <c r="C9226" s="1">
        <v>0.48371599999999998</v>
      </c>
    </row>
    <row r="9227" spans="1:3" x14ac:dyDescent="0.2">
      <c r="A9227" s="8" t="s">
        <v>9873</v>
      </c>
      <c r="B9227" s="1">
        <v>-6.087E-2</v>
      </c>
      <c r="C9227" s="1">
        <v>0.31703999999999999</v>
      </c>
    </row>
    <row r="9228" spans="1:3" x14ac:dyDescent="0.2">
      <c r="A9228" s="8" t="s">
        <v>9872</v>
      </c>
      <c r="B9228" s="1">
        <v>-6.0850000000000001E-2</v>
      </c>
      <c r="C9228" s="1">
        <v>0.57865900000000003</v>
      </c>
    </row>
    <row r="9229" spans="1:3" x14ac:dyDescent="0.2">
      <c r="A9229" s="8" t="s">
        <v>9871</v>
      </c>
      <c r="B9229" s="1">
        <v>-6.0780000000000001E-2</v>
      </c>
      <c r="C9229" s="1">
        <v>0.774594</v>
      </c>
    </row>
    <row r="9230" spans="1:3" x14ac:dyDescent="0.2">
      <c r="A9230" s="8" t="s">
        <v>9870</v>
      </c>
      <c r="B9230" s="1">
        <v>-6.0769999999999998E-2</v>
      </c>
      <c r="C9230" s="1">
        <v>0.51774500000000001</v>
      </c>
    </row>
    <row r="9231" spans="1:3" x14ac:dyDescent="0.2">
      <c r="A9231" s="8" t="s">
        <v>9869</v>
      </c>
      <c r="B9231" s="1">
        <v>-6.062E-2</v>
      </c>
      <c r="C9231" s="1">
        <v>0.59853299999999998</v>
      </c>
    </row>
    <row r="9232" spans="1:3" x14ac:dyDescent="0.2">
      <c r="A9232" s="8" t="s">
        <v>9868</v>
      </c>
      <c r="B9232" s="1">
        <v>-6.0609999999999997E-2</v>
      </c>
      <c r="C9232" s="1">
        <v>0.62602999999999998</v>
      </c>
    </row>
    <row r="9233" spans="1:3" x14ac:dyDescent="0.2">
      <c r="A9233" s="8" t="s">
        <v>9867</v>
      </c>
      <c r="B9233" s="1">
        <v>-6.0539999999999997E-2</v>
      </c>
      <c r="C9233" s="1">
        <v>0.26547300000000001</v>
      </c>
    </row>
    <row r="9234" spans="1:3" x14ac:dyDescent="0.2">
      <c r="A9234" s="8" t="s">
        <v>9866</v>
      </c>
      <c r="B9234" s="1">
        <v>-6.0519999999999997E-2</v>
      </c>
      <c r="C9234" s="1">
        <v>0.43824800000000003</v>
      </c>
    </row>
    <row r="9235" spans="1:3" x14ac:dyDescent="0.2">
      <c r="A9235" s="8" t="s">
        <v>9865</v>
      </c>
      <c r="B9235" s="1">
        <v>-6.0490000000000002E-2</v>
      </c>
      <c r="C9235" s="1">
        <v>0.29100999999999999</v>
      </c>
    </row>
    <row r="9236" spans="1:3" x14ac:dyDescent="0.2">
      <c r="A9236" s="8" t="s">
        <v>9864</v>
      </c>
      <c r="B9236" s="1">
        <v>-6.046E-2</v>
      </c>
      <c r="C9236" s="1">
        <v>0.67488400000000004</v>
      </c>
    </row>
    <row r="9237" spans="1:3" x14ac:dyDescent="0.2">
      <c r="A9237" s="8" t="s">
        <v>9863</v>
      </c>
      <c r="B9237" s="1">
        <v>-6.0440000000000001E-2</v>
      </c>
      <c r="C9237" s="1">
        <v>0.50516399999999995</v>
      </c>
    </row>
    <row r="9238" spans="1:3" x14ac:dyDescent="0.2">
      <c r="A9238" s="8" t="s">
        <v>9862</v>
      </c>
      <c r="B9238" s="1">
        <v>-6.0429999999999998E-2</v>
      </c>
      <c r="C9238" s="1">
        <v>0.59153</v>
      </c>
    </row>
    <row r="9239" spans="1:3" x14ac:dyDescent="0.2">
      <c r="A9239" s="8" t="s">
        <v>9861</v>
      </c>
      <c r="B9239" s="1">
        <v>-6.0400000000000002E-2</v>
      </c>
      <c r="C9239" s="1">
        <v>0.71885500000000002</v>
      </c>
    </row>
    <row r="9240" spans="1:3" x14ac:dyDescent="0.2">
      <c r="A9240" s="8" t="s">
        <v>9860</v>
      </c>
      <c r="B9240" s="1">
        <v>-6.0389999999999999E-2</v>
      </c>
      <c r="C9240" s="1">
        <v>0.54898899999999995</v>
      </c>
    </row>
    <row r="9241" spans="1:3" x14ac:dyDescent="0.2">
      <c r="A9241" s="8" t="s">
        <v>9859</v>
      </c>
      <c r="B9241" s="1">
        <v>-6.0389999999999999E-2</v>
      </c>
      <c r="C9241" s="1">
        <v>0.35154200000000002</v>
      </c>
    </row>
    <row r="9242" spans="1:3" x14ac:dyDescent="0.2">
      <c r="A9242" s="8" t="s">
        <v>9858</v>
      </c>
      <c r="B9242" s="1">
        <v>-6.037E-2</v>
      </c>
      <c r="C9242" s="1">
        <v>0.50120299999999995</v>
      </c>
    </row>
    <row r="9243" spans="1:3" x14ac:dyDescent="0.2">
      <c r="A9243" s="8" t="s">
        <v>9857</v>
      </c>
      <c r="B9243" s="1">
        <v>-6.0240000000000002E-2</v>
      </c>
      <c r="C9243" s="1">
        <v>0.49058600000000002</v>
      </c>
    </row>
    <row r="9244" spans="1:3" x14ac:dyDescent="0.2">
      <c r="A9244" s="8" t="s">
        <v>9856</v>
      </c>
      <c r="B9244" s="1">
        <v>-6.0220000000000003E-2</v>
      </c>
      <c r="C9244" s="1">
        <v>0.74120900000000001</v>
      </c>
    </row>
    <row r="9245" spans="1:3" x14ac:dyDescent="0.2">
      <c r="A9245" s="8" t="s">
        <v>9855</v>
      </c>
      <c r="B9245" s="1">
        <v>-6.0220000000000003E-2</v>
      </c>
      <c r="C9245" s="1">
        <v>0.53815100000000005</v>
      </c>
    </row>
    <row r="9246" spans="1:3" x14ac:dyDescent="0.2">
      <c r="A9246" s="8" t="s">
        <v>9854</v>
      </c>
      <c r="B9246" s="1">
        <v>-6.0179999999999997E-2</v>
      </c>
      <c r="C9246" s="1">
        <v>0.49215799999999998</v>
      </c>
    </row>
    <row r="9247" spans="1:3" x14ac:dyDescent="0.2">
      <c r="A9247" s="8" t="s">
        <v>9853</v>
      </c>
      <c r="B9247" s="1">
        <v>-6.0130000000000003E-2</v>
      </c>
      <c r="C9247" s="1">
        <v>0.50387899999999997</v>
      </c>
    </row>
    <row r="9248" spans="1:3" x14ac:dyDescent="0.2">
      <c r="A9248" s="8" t="s">
        <v>9852</v>
      </c>
      <c r="B9248" s="1">
        <v>-6.0100000000000001E-2</v>
      </c>
      <c r="C9248" s="1">
        <v>0.61461100000000002</v>
      </c>
    </row>
    <row r="9249" spans="1:3" x14ac:dyDescent="0.2">
      <c r="A9249" s="8" t="s">
        <v>9851</v>
      </c>
      <c r="B9249" s="1">
        <v>-6.0040000000000003E-2</v>
      </c>
      <c r="C9249" s="1">
        <v>0.30363600000000002</v>
      </c>
    </row>
    <row r="9250" spans="1:3" x14ac:dyDescent="0.2">
      <c r="A9250" s="8" t="s">
        <v>9850</v>
      </c>
      <c r="B9250" s="1">
        <v>-6.0040000000000003E-2</v>
      </c>
      <c r="C9250" s="1">
        <v>0.46626699999999999</v>
      </c>
    </row>
    <row r="9251" spans="1:3" x14ac:dyDescent="0.2">
      <c r="A9251" s="8" t="s">
        <v>9849</v>
      </c>
      <c r="B9251" s="1">
        <v>-5.9900000000000002E-2</v>
      </c>
      <c r="C9251" s="1">
        <v>0.33578200000000002</v>
      </c>
    </row>
    <row r="9252" spans="1:3" x14ac:dyDescent="0.2">
      <c r="A9252" s="8" t="s">
        <v>9848</v>
      </c>
      <c r="B9252" s="1">
        <v>-5.9889999999999999E-2</v>
      </c>
      <c r="C9252" s="1">
        <v>0.63704499999999997</v>
      </c>
    </row>
    <row r="9253" spans="1:3" x14ac:dyDescent="0.2">
      <c r="A9253" s="8" t="s">
        <v>9847</v>
      </c>
      <c r="B9253" s="1">
        <v>-5.987E-2</v>
      </c>
      <c r="C9253" s="1">
        <v>0.59444799999999998</v>
      </c>
    </row>
    <row r="9254" spans="1:3" x14ac:dyDescent="0.2">
      <c r="A9254" s="8" t="s">
        <v>9846</v>
      </c>
      <c r="B9254" s="1">
        <v>-5.987E-2</v>
      </c>
      <c r="C9254" s="1">
        <v>0.63825299999999996</v>
      </c>
    </row>
    <row r="9255" spans="1:3" x14ac:dyDescent="0.2">
      <c r="A9255" s="8" t="s">
        <v>9845</v>
      </c>
      <c r="B9255" s="1">
        <v>-5.985E-2</v>
      </c>
      <c r="C9255" s="1">
        <v>0.64163000000000003</v>
      </c>
    </row>
    <row r="9256" spans="1:3" x14ac:dyDescent="0.2">
      <c r="A9256" s="8" t="s">
        <v>9844</v>
      </c>
      <c r="B9256" s="1">
        <v>-5.9810000000000002E-2</v>
      </c>
      <c r="C9256" s="1">
        <v>9.0845999999999996E-2</v>
      </c>
    </row>
    <row r="9257" spans="1:3" x14ac:dyDescent="0.2">
      <c r="A9257" s="8" t="s">
        <v>9843</v>
      </c>
      <c r="B9257" s="1">
        <v>-5.9790000000000003E-2</v>
      </c>
      <c r="C9257" s="1">
        <v>0.54034599999999999</v>
      </c>
    </row>
    <row r="9258" spans="1:3" x14ac:dyDescent="0.2">
      <c r="A9258" s="8" t="s">
        <v>9842</v>
      </c>
      <c r="B9258" s="1">
        <v>-5.9769999999999997E-2</v>
      </c>
      <c r="C9258" s="1">
        <v>0.29993599999999998</v>
      </c>
    </row>
    <row r="9259" spans="1:3" x14ac:dyDescent="0.2">
      <c r="A9259" s="8" t="s">
        <v>9841</v>
      </c>
      <c r="B9259" s="1">
        <v>-5.9749999999999998E-2</v>
      </c>
      <c r="C9259" s="1">
        <v>0.62329900000000005</v>
      </c>
    </row>
    <row r="9260" spans="1:3" x14ac:dyDescent="0.2">
      <c r="A9260" s="8" t="s">
        <v>9840</v>
      </c>
      <c r="B9260" s="1">
        <v>-5.9729999999999998E-2</v>
      </c>
      <c r="C9260" s="1">
        <v>0.71787699999999999</v>
      </c>
    </row>
    <row r="9261" spans="1:3" x14ac:dyDescent="0.2">
      <c r="A9261" s="8" t="s">
        <v>9839</v>
      </c>
      <c r="B9261" s="1">
        <v>-5.9709999999999999E-2</v>
      </c>
      <c r="C9261" s="1">
        <v>0.47122999999999998</v>
      </c>
    </row>
    <row r="9262" spans="1:3" x14ac:dyDescent="0.2">
      <c r="A9262" s="8" t="s">
        <v>9838</v>
      </c>
      <c r="B9262" s="1">
        <v>-5.9659999999999998E-2</v>
      </c>
      <c r="C9262" s="1">
        <v>0.87660099999999996</v>
      </c>
    </row>
    <row r="9263" spans="1:3" x14ac:dyDescent="0.2">
      <c r="A9263" s="8" t="s">
        <v>9837</v>
      </c>
      <c r="B9263" s="1">
        <v>-5.9630000000000002E-2</v>
      </c>
      <c r="C9263" s="1">
        <v>0.71033100000000005</v>
      </c>
    </row>
    <row r="9264" spans="1:3" x14ac:dyDescent="0.2">
      <c r="A9264" s="8" t="s">
        <v>9836</v>
      </c>
      <c r="B9264" s="1">
        <v>-5.9569999999999998E-2</v>
      </c>
      <c r="C9264" s="1">
        <v>0.48338300000000001</v>
      </c>
    </row>
    <row r="9265" spans="1:3" x14ac:dyDescent="0.2">
      <c r="A9265" s="8" t="s">
        <v>9835</v>
      </c>
      <c r="B9265" s="1">
        <v>-5.9560000000000002E-2</v>
      </c>
      <c r="C9265" s="1">
        <v>0.29368699999999998</v>
      </c>
    </row>
    <row r="9266" spans="1:3" x14ac:dyDescent="0.2">
      <c r="A9266" s="8" t="s">
        <v>9834</v>
      </c>
      <c r="B9266" s="1">
        <v>-5.953E-2</v>
      </c>
      <c r="C9266" s="1">
        <v>0.79587799999999997</v>
      </c>
    </row>
    <row r="9267" spans="1:3" x14ac:dyDescent="0.2">
      <c r="A9267" s="8" t="s">
        <v>9833</v>
      </c>
      <c r="B9267" s="1">
        <v>-5.9470000000000002E-2</v>
      </c>
      <c r="C9267" s="1">
        <v>0.63865499999999997</v>
      </c>
    </row>
    <row r="9268" spans="1:3" x14ac:dyDescent="0.2">
      <c r="A9268" s="8" t="s">
        <v>9832</v>
      </c>
      <c r="B9268" s="1">
        <v>-5.9459999999999999E-2</v>
      </c>
      <c r="C9268" s="1">
        <v>0.27027200000000001</v>
      </c>
    </row>
    <row r="9269" spans="1:3" x14ac:dyDescent="0.2">
      <c r="A9269" s="8" t="s">
        <v>9831</v>
      </c>
      <c r="B9269" s="1">
        <v>-5.9459999999999999E-2</v>
      </c>
      <c r="C9269" s="1">
        <v>0.49060399999999998</v>
      </c>
    </row>
    <row r="9270" spans="1:3" x14ac:dyDescent="0.2">
      <c r="A9270" s="8" t="s">
        <v>9830</v>
      </c>
      <c r="B9270" s="1">
        <v>-5.9380000000000002E-2</v>
      </c>
      <c r="C9270" s="1">
        <v>0.61560700000000002</v>
      </c>
    </row>
    <row r="9271" spans="1:3" x14ac:dyDescent="0.2">
      <c r="A9271" s="8" t="s">
        <v>9829</v>
      </c>
      <c r="B9271" s="1">
        <v>-5.9360000000000003E-2</v>
      </c>
      <c r="C9271" s="1">
        <v>0.25017099999999998</v>
      </c>
    </row>
    <row r="9272" spans="1:3" x14ac:dyDescent="0.2">
      <c r="A9272" s="8" t="s">
        <v>9828</v>
      </c>
      <c r="B9272" s="1">
        <v>-5.935E-2</v>
      </c>
      <c r="C9272" s="1">
        <v>0.523976</v>
      </c>
    </row>
    <row r="9273" spans="1:3" x14ac:dyDescent="0.2">
      <c r="A9273" s="8" t="s">
        <v>9827</v>
      </c>
      <c r="B9273" s="1">
        <v>-5.9330000000000001E-2</v>
      </c>
      <c r="C9273" s="1">
        <v>0.31584699999999999</v>
      </c>
    </row>
    <row r="9274" spans="1:3" x14ac:dyDescent="0.2">
      <c r="A9274" s="8" t="s">
        <v>9826</v>
      </c>
      <c r="B9274" s="1">
        <v>-5.9299999999999999E-2</v>
      </c>
      <c r="C9274" s="1">
        <v>0.65977399999999997</v>
      </c>
    </row>
    <row r="9275" spans="1:3" x14ac:dyDescent="0.2">
      <c r="A9275" s="8" t="s">
        <v>9825</v>
      </c>
      <c r="B9275" s="1">
        <v>-5.9060000000000001E-2</v>
      </c>
      <c r="C9275" s="1">
        <v>0.87895199999999996</v>
      </c>
    </row>
    <row r="9276" spans="1:3" x14ac:dyDescent="0.2">
      <c r="A9276" s="8" t="s">
        <v>9824</v>
      </c>
      <c r="B9276" s="1">
        <v>-5.9049999999999998E-2</v>
      </c>
      <c r="C9276" s="1">
        <v>0.36996099999999998</v>
      </c>
    </row>
    <row r="9277" spans="1:3" x14ac:dyDescent="0.2">
      <c r="A9277" s="8" t="s">
        <v>9823</v>
      </c>
      <c r="B9277" s="1">
        <v>-5.9040000000000002E-2</v>
      </c>
      <c r="C9277" s="1">
        <v>0.214028</v>
      </c>
    </row>
    <row r="9278" spans="1:3" x14ac:dyDescent="0.2">
      <c r="A9278" s="8" t="s">
        <v>9822</v>
      </c>
      <c r="B9278" s="1">
        <v>-5.9029999999999999E-2</v>
      </c>
      <c r="C9278" s="1">
        <v>0.37967499999999998</v>
      </c>
    </row>
    <row r="9279" spans="1:3" x14ac:dyDescent="0.2">
      <c r="A9279" s="8" t="s">
        <v>9821</v>
      </c>
      <c r="B9279" s="1">
        <v>-5.9029999999999999E-2</v>
      </c>
      <c r="C9279" s="1">
        <v>0.60909800000000003</v>
      </c>
    </row>
    <row r="9280" spans="1:3" x14ac:dyDescent="0.2">
      <c r="A9280" s="8" t="s">
        <v>9820</v>
      </c>
      <c r="B9280" s="1">
        <v>-5.9029999999999999E-2</v>
      </c>
      <c r="C9280" s="1">
        <v>0.70351600000000003</v>
      </c>
    </row>
    <row r="9281" spans="1:3" x14ac:dyDescent="0.2">
      <c r="A9281" s="8" t="s">
        <v>9819</v>
      </c>
      <c r="B9281" s="1">
        <v>-5.8990000000000001E-2</v>
      </c>
      <c r="C9281" s="1">
        <v>0.29088599999999998</v>
      </c>
    </row>
    <row r="9282" spans="1:3" x14ac:dyDescent="0.2">
      <c r="A9282" s="8" t="s">
        <v>9818</v>
      </c>
      <c r="B9282" s="1">
        <v>-5.8990000000000001E-2</v>
      </c>
      <c r="C9282" s="1">
        <v>0.493064</v>
      </c>
    </row>
    <row r="9283" spans="1:3" x14ac:dyDescent="0.2">
      <c r="A9283" s="8" t="s">
        <v>9817</v>
      </c>
      <c r="B9283" s="1">
        <v>-5.8979999999999998E-2</v>
      </c>
      <c r="C9283" s="1">
        <v>0.63794700000000004</v>
      </c>
    </row>
    <row r="9284" spans="1:3" x14ac:dyDescent="0.2">
      <c r="A9284" s="8" t="s">
        <v>9816</v>
      </c>
      <c r="B9284" s="1">
        <v>-5.8979999999999998E-2</v>
      </c>
      <c r="C9284" s="1">
        <v>0.72908499999999998</v>
      </c>
    </row>
    <row r="9285" spans="1:3" x14ac:dyDescent="0.2">
      <c r="A9285" s="8" t="s">
        <v>9815</v>
      </c>
      <c r="B9285" s="1">
        <v>-5.8939999999999999E-2</v>
      </c>
      <c r="C9285" s="1">
        <v>0.33202100000000001</v>
      </c>
    </row>
    <row r="9286" spans="1:3" x14ac:dyDescent="0.2">
      <c r="A9286" s="8" t="s">
        <v>9814</v>
      </c>
      <c r="B9286" s="1">
        <v>-5.8900000000000001E-2</v>
      </c>
      <c r="C9286" s="1">
        <v>0.72160199999999997</v>
      </c>
    </row>
    <row r="9287" spans="1:3" x14ac:dyDescent="0.2">
      <c r="A9287" s="8" t="s">
        <v>9813</v>
      </c>
      <c r="B9287" s="1">
        <v>-5.8889999999999998E-2</v>
      </c>
      <c r="C9287" s="1">
        <v>0.80265299999999995</v>
      </c>
    </row>
    <row r="9288" spans="1:3" x14ac:dyDescent="0.2">
      <c r="A9288" s="8" t="s">
        <v>9812</v>
      </c>
      <c r="B9288" s="1">
        <v>-5.8889999999999998E-2</v>
      </c>
      <c r="C9288" s="1">
        <v>0.45230799999999999</v>
      </c>
    </row>
    <row r="9289" spans="1:3" x14ac:dyDescent="0.2">
      <c r="A9289" s="8" t="s">
        <v>9811</v>
      </c>
      <c r="B9289" s="1">
        <v>-5.8880000000000002E-2</v>
      </c>
      <c r="C9289" s="1">
        <v>0.47352100000000003</v>
      </c>
    </row>
    <row r="9290" spans="1:3" x14ac:dyDescent="0.2">
      <c r="A9290" s="8" t="s">
        <v>9810</v>
      </c>
      <c r="B9290" s="1">
        <v>-5.8770000000000003E-2</v>
      </c>
      <c r="C9290" s="1">
        <v>0.70143500000000003</v>
      </c>
    </row>
    <row r="9291" spans="1:3" x14ac:dyDescent="0.2">
      <c r="A9291" s="8" t="s">
        <v>9809</v>
      </c>
      <c r="B9291" s="1">
        <v>-5.8749999999999997E-2</v>
      </c>
      <c r="C9291" s="1">
        <v>0.596889</v>
      </c>
    </row>
    <row r="9292" spans="1:3" x14ac:dyDescent="0.2">
      <c r="A9292" s="8" t="s">
        <v>9808</v>
      </c>
      <c r="B9292" s="1">
        <v>-5.8680000000000003E-2</v>
      </c>
      <c r="C9292" s="1">
        <v>0.400945</v>
      </c>
    </row>
    <row r="9293" spans="1:3" x14ac:dyDescent="0.2">
      <c r="A9293" s="8" t="s">
        <v>9807</v>
      </c>
      <c r="B9293" s="1">
        <v>-5.867E-2</v>
      </c>
      <c r="C9293" s="1">
        <v>0.46467599999999998</v>
      </c>
    </row>
    <row r="9294" spans="1:3" x14ac:dyDescent="0.2">
      <c r="A9294" s="8" t="s">
        <v>9806</v>
      </c>
      <c r="B9294" s="1">
        <v>-5.8659999999999997E-2</v>
      </c>
      <c r="C9294" s="1">
        <v>0.73885800000000001</v>
      </c>
    </row>
    <row r="9295" spans="1:3" x14ac:dyDescent="0.2">
      <c r="A9295" s="8" t="s">
        <v>9805</v>
      </c>
      <c r="B9295" s="1">
        <v>-5.8610000000000002E-2</v>
      </c>
      <c r="C9295" s="1">
        <v>0.58832600000000002</v>
      </c>
    </row>
    <row r="9296" spans="1:3" x14ac:dyDescent="0.2">
      <c r="A9296" s="8" t="s">
        <v>9804</v>
      </c>
      <c r="B9296" s="1">
        <v>-5.8520000000000003E-2</v>
      </c>
      <c r="C9296" s="1">
        <v>0.557006</v>
      </c>
    </row>
    <row r="9297" spans="1:3" x14ac:dyDescent="0.2">
      <c r="A9297" s="8" t="s">
        <v>9803</v>
      </c>
      <c r="B9297" s="1">
        <v>-5.8500000000000003E-2</v>
      </c>
      <c r="C9297" s="1">
        <v>0.26707900000000001</v>
      </c>
    </row>
    <row r="9298" spans="1:3" x14ac:dyDescent="0.2">
      <c r="A9298" s="8" t="s">
        <v>9802</v>
      </c>
      <c r="B9298" s="1">
        <v>-5.8479999999999997E-2</v>
      </c>
      <c r="C9298" s="1">
        <v>0.79078400000000004</v>
      </c>
    </row>
    <row r="9299" spans="1:3" x14ac:dyDescent="0.2">
      <c r="A9299" s="8" t="s">
        <v>9801</v>
      </c>
      <c r="B9299" s="1">
        <v>-5.8459999999999998E-2</v>
      </c>
      <c r="C9299" s="1">
        <v>0.103987</v>
      </c>
    </row>
    <row r="9300" spans="1:3" x14ac:dyDescent="0.2">
      <c r="A9300" s="8" t="s">
        <v>9800</v>
      </c>
      <c r="B9300" s="1">
        <v>-5.8450000000000002E-2</v>
      </c>
      <c r="C9300" s="1">
        <v>0.78054400000000002</v>
      </c>
    </row>
    <row r="9301" spans="1:3" x14ac:dyDescent="0.2">
      <c r="A9301" s="8" t="s">
        <v>9799</v>
      </c>
      <c r="B9301" s="1">
        <v>-5.8430000000000003E-2</v>
      </c>
      <c r="C9301" s="1">
        <v>0.72292000000000001</v>
      </c>
    </row>
    <row r="9302" spans="1:3" x14ac:dyDescent="0.2">
      <c r="A9302" s="8" t="s">
        <v>9798</v>
      </c>
      <c r="B9302" s="1">
        <v>-5.8409999999999997E-2</v>
      </c>
      <c r="C9302" s="1">
        <v>0.18875400000000001</v>
      </c>
    </row>
    <row r="9303" spans="1:3" x14ac:dyDescent="0.2">
      <c r="A9303" s="8" t="s">
        <v>9797</v>
      </c>
      <c r="B9303" s="1">
        <v>-5.8400000000000001E-2</v>
      </c>
      <c r="C9303" s="1">
        <v>0.27796399999999999</v>
      </c>
    </row>
    <row r="9304" spans="1:3" x14ac:dyDescent="0.2">
      <c r="A9304" s="8" t="s">
        <v>9796</v>
      </c>
      <c r="B9304" s="1">
        <v>-5.8400000000000001E-2</v>
      </c>
      <c r="C9304" s="1">
        <v>0.35009699999999999</v>
      </c>
    </row>
    <row r="9305" spans="1:3" x14ac:dyDescent="0.2">
      <c r="A9305" s="8" t="s">
        <v>9795</v>
      </c>
      <c r="B9305" s="1">
        <v>-5.8380000000000001E-2</v>
      </c>
      <c r="C9305" s="1">
        <v>0.37017699999999998</v>
      </c>
    </row>
    <row r="9306" spans="1:3" x14ac:dyDescent="0.2">
      <c r="A9306" s="8" t="s">
        <v>9794</v>
      </c>
      <c r="B9306" s="1">
        <v>-5.8259999999999999E-2</v>
      </c>
      <c r="C9306" s="1">
        <v>0.54597899999999999</v>
      </c>
    </row>
    <row r="9307" spans="1:3" x14ac:dyDescent="0.2">
      <c r="A9307" s="8" t="s">
        <v>9793</v>
      </c>
      <c r="B9307" s="1">
        <v>-5.8250000000000003E-2</v>
      </c>
      <c r="C9307" s="1">
        <v>0.59082299999999999</v>
      </c>
    </row>
    <row r="9308" spans="1:3" x14ac:dyDescent="0.2">
      <c r="A9308" s="8" t="s">
        <v>9792</v>
      </c>
      <c r="B9308" s="1">
        <v>-5.824E-2</v>
      </c>
      <c r="C9308" s="1">
        <v>0.74863999999999997</v>
      </c>
    </row>
    <row r="9309" spans="1:3" x14ac:dyDescent="0.2">
      <c r="A9309" s="8" t="s">
        <v>9791</v>
      </c>
      <c r="B9309" s="1">
        <v>-5.8220000000000001E-2</v>
      </c>
      <c r="C9309" s="1">
        <v>0.19658200000000001</v>
      </c>
    </row>
    <row r="9310" spans="1:3" x14ac:dyDescent="0.2">
      <c r="A9310" s="8" t="s">
        <v>9790</v>
      </c>
      <c r="B9310" s="1">
        <v>-5.8220000000000001E-2</v>
      </c>
      <c r="C9310" s="1">
        <v>0.34034700000000001</v>
      </c>
    </row>
    <row r="9311" spans="1:3" x14ac:dyDescent="0.2">
      <c r="A9311" s="8" t="s">
        <v>9789</v>
      </c>
      <c r="B9311" s="1">
        <v>-5.8200000000000002E-2</v>
      </c>
      <c r="C9311" s="1">
        <v>0.56229799999999996</v>
      </c>
    </row>
    <row r="9312" spans="1:3" x14ac:dyDescent="0.2">
      <c r="A9312" s="8" t="s">
        <v>9788</v>
      </c>
      <c r="B9312" s="1">
        <v>-5.8169999999999999E-2</v>
      </c>
      <c r="C9312" s="1">
        <v>0.79723900000000003</v>
      </c>
    </row>
    <row r="9313" spans="1:3" x14ac:dyDescent="0.2">
      <c r="A9313" s="8" t="s">
        <v>9787</v>
      </c>
      <c r="B9313" s="1">
        <v>-5.8110000000000002E-2</v>
      </c>
      <c r="C9313" s="1">
        <v>0.41305199999999997</v>
      </c>
    </row>
    <row r="9314" spans="1:3" x14ac:dyDescent="0.2">
      <c r="A9314" s="8" t="s">
        <v>9786</v>
      </c>
      <c r="B9314" s="1">
        <v>-5.8049999999999997E-2</v>
      </c>
      <c r="C9314" s="1">
        <v>0.561782</v>
      </c>
    </row>
    <row r="9315" spans="1:3" x14ac:dyDescent="0.2">
      <c r="A9315" s="8" t="s">
        <v>9785</v>
      </c>
      <c r="B9315" s="1">
        <v>-5.7930000000000002E-2</v>
      </c>
      <c r="C9315" s="1">
        <v>0.39976699999999998</v>
      </c>
    </row>
    <row r="9316" spans="1:3" x14ac:dyDescent="0.2">
      <c r="A9316" s="8" t="s">
        <v>9784</v>
      </c>
      <c r="B9316" s="1">
        <v>-5.7919999999999999E-2</v>
      </c>
      <c r="C9316" s="1">
        <v>0.715198</v>
      </c>
    </row>
    <row r="9317" spans="1:3" x14ac:dyDescent="0.2">
      <c r="A9317" s="8" t="s">
        <v>9783</v>
      </c>
      <c r="B9317" s="1">
        <v>-5.7889999999999997E-2</v>
      </c>
      <c r="C9317" s="1">
        <v>0.46698899999999999</v>
      </c>
    </row>
    <row r="9318" spans="1:3" x14ac:dyDescent="0.2">
      <c r="A9318" s="8" t="s">
        <v>9782</v>
      </c>
      <c r="B9318" s="1">
        <v>-5.7860000000000002E-2</v>
      </c>
      <c r="C9318" s="1">
        <v>0.45431300000000002</v>
      </c>
    </row>
    <row r="9319" spans="1:3" x14ac:dyDescent="0.2">
      <c r="A9319" s="8" t="s">
        <v>9781</v>
      </c>
      <c r="B9319" s="1">
        <v>-5.7840000000000003E-2</v>
      </c>
      <c r="C9319" s="1">
        <v>0.377633</v>
      </c>
    </row>
    <row r="9320" spans="1:3" x14ac:dyDescent="0.2">
      <c r="A9320" s="8" t="s">
        <v>9780</v>
      </c>
      <c r="B9320" s="1">
        <v>-5.7820000000000003E-2</v>
      </c>
      <c r="C9320" s="1">
        <v>0.83055599999999996</v>
      </c>
    </row>
    <row r="9321" spans="1:3" x14ac:dyDescent="0.2">
      <c r="A9321" s="8" t="s">
        <v>9779</v>
      </c>
      <c r="B9321" s="1">
        <v>-5.781E-2</v>
      </c>
      <c r="C9321" s="1">
        <v>0.33980300000000002</v>
      </c>
    </row>
    <row r="9322" spans="1:3" x14ac:dyDescent="0.2">
      <c r="A9322" s="8" t="s">
        <v>9778</v>
      </c>
      <c r="B9322" s="1">
        <v>-5.7799999999999997E-2</v>
      </c>
      <c r="C9322" s="1">
        <v>0.49576599999999998</v>
      </c>
    </row>
    <row r="9323" spans="1:3" x14ac:dyDescent="0.2">
      <c r="A9323" s="8" t="s">
        <v>9777</v>
      </c>
      <c r="B9323" s="1">
        <v>-5.7700000000000001E-2</v>
      </c>
      <c r="C9323" s="1">
        <v>0.432286</v>
      </c>
    </row>
    <row r="9324" spans="1:3" x14ac:dyDescent="0.2">
      <c r="A9324" s="8" t="s">
        <v>9776</v>
      </c>
      <c r="B9324" s="1">
        <v>-5.7660000000000003E-2</v>
      </c>
      <c r="C9324" s="1">
        <v>0.44307999999999997</v>
      </c>
    </row>
    <row r="9325" spans="1:3" x14ac:dyDescent="0.2">
      <c r="A9325" s="8" t="s">
        <v>9775</v>
      </c>
      <c r="B9325" s="1">
        <v>-5.7660000000000003E-2</v>
      </c>
      <c r="C9325" s="1">
        <v>0.90590599999999999</v>
      </c>
    </row>
    <row r="9326" spans="1:3" x14ac:dyDescent="0.2">
      <c r="A9326" s="8" t="s">
        <v>9774</v>
      </c>
      <c r="B9326" s="1">
        <v>-5.765E-2</v>
      </c>
      <c r="C9326" s="1">
        <v>0.67343299999999995</v>
      </c>
    </row>
    <row r="9327" spans="1:3" x14ac:dyDescent="0.2">
      <c r="A9327" s="8" t="s">
        <v>9773</v>
      </c>
      <c r="B9327" s="1">
        <v>-5.7619999999999998E-2</v>
      </c>
      <c r="C9327" s="1">
        <v>0.61131400000000002</v>
      </c>
    </row>
    <row r="9328" spans="1:3" x14ac:dyDescent="0.2">
      <c r="A9328" s="8" t="s">
        <v>9772</v>
      </c>
      <c r="B9328" s="1">
        <v>-5.7579999999999999E-2</v>
      </c>
      <c r="C9328" s="1">
        <v>0.17762800000000001</v>
      </c>
    </row>
    <row r="9329" spans="1:3" x14ac:dyDescent="0.2">
      <c r="A9329" s="8" t="s">
        <v>9771</v>
      </c>
      <c r="B9329" s="1">
        <v>-5.7489999999999999E-2</v>
      </c>
      <c r="C9329" s="1">
        <v>0.45400200000000002</v>
      </c>
    </row>
    <row r="9330" spans="1:3" x14ac:dyDescent="0.2">
      <c r="A9330" s="8" t="s">
        <v>9770</v>
      </c>
      <c r="B9330" s="1">
        <v>-5.7439999999999998E-2</v>
      </c>
      <c r="C9330" s="1">
        <v>0.372558</v>
      </c>
    </row>
    <row r="9331" spans="1:3" x14ac:dyDescent="0.2">
      <c r="A9331" s="8" t="s">
        <v>9769</v>
      </c>
      <c r="B9331" s="1">
        <v>-5.7389999999999997E-2</v>
      </c>
      <c r="C9331" s="1">
        <v>0.87471699999999997</v>
      </c>
    </row>
    <row r="9332" spans="1:3" x14ac:dyDescent="0.2">
      <c r="A9332" s="8" t="s">
        <v>9768</v>
      </c>
      <c r="B9332" s="1">
        <v>-5.7349999999999998E-2</v>
      </c>
      <c r="C9332" s="1">
        <v>0.69642899999999996</v>
      </c>
    </row>
    <row r="9333" spans="1:3" x14ac:dyDescent="0.2">
      <c r="A9333" s="8" t="s">
        <v>9767</v>
      </c>
      <c r="B9333" s="1">
        <v>-5.7340000000000002E-2</v>
      </c>
      <c r="C9333" s="1">
        <v>0.38752900000000001</v>
      </c>
    </row>
    <row r="9334" spans="1:3" x14ac:dyDescent="0.2">
      <c r="A9334" s="8" t="s">
        <v>9766</v>
      </c>
      <c r="B9334" s="1">
        <v>-5.7329999999999999E-2</v>
      </c>
      <c r="C9334" s="1">
        <v>0.41691899999999998</v>
      </c>
    </row>
    <row r="9335" spans="1:3" x14ac:dyDescent="0.2">
      <c r="A9335" s="8" t="s">
        <v>9765</v>
      </c>
      <c r="B9335" s="1">
        <v>-5.7250000000000002E-2</v>
      </c>
      <c r="C9335" s="1">
        <v>0.78542800000000002</v>
      </c>
    </row>
    <row r="9336" spans="1:3" x14ac:dyDescent="0.2">
      <c r="A9336" s="8" t="s">
        <v>9764</v>
      </c>
      <c r="B9336" s="1">
        <v>-5.7169999999999999E-2</v>
      </c>
      <c r="C9336" s="1">
        <v>0.26286300000000001</v>
      </c>
    </row>
    <row r="9337" spans="1:3" x14ac:dyDescent="0.2">
      <c r="A9337" s="8" t="s">
        <v>9763</v>
      </c>
      <c r="B9337" s="1">
        <v>-5.706E-2</v>
      </c>
      <c r="C9337" s="1">
        <v>0.47402100000000003</v>
      </c>
    </row>
    <row r="9338" spans="1:3" x14ac:dyDescent="0.2">
      <c r="A9338" s="8" t="s">
        <v>9762</v>
      </c>
      <c r="B9338" s="1">
        <v>-5.6919999999999998E-2</v>
      </c>
      <c r="C9338" s="1">
        <v>0.42344500000000002</v>
      </c>
    </row>
    <row r="9339" spans="1:3" x14ac:dyDescent="0.2">
      <c r="A9339" s="8" t="s">
        <v>9761</v>
      </c>
      <c r="B9339" s="1">
        <v>-5.6849999999999998E-2</v>
      </c>
      <c r="C9339" s="1">
        <v>0.60824900000000004</v>
      </c>
    </row>
    <row r="9340" spans="1:3" x14ac:dyDescent="0.2">
      <c r="A9340" s="8" t="s">
        <v>9760</v>
      </c>
      <c r="B9340" s="1">
        <v>-5.6849999999999998E-2</v>
      </c>
      <c r="C9340" s="1">
        <v>0.59135800000000005</v>
      </c>
    </row>
    <row r="9341" spans="1:3" x14ac:dyDescent="0.2">
      <c r="A9341" s="8" t="s">
        <v>9759</v>
      </c>
      <c r="B9341" s="1">
        <v>-5.6759999999999998E-2</v>
      </c>
      <c r="C9341" s="1">
        <v>0.68610800000000005</v>
      </c>
    </row>
    <row r="9342" spans="1:3" x14ac:dyDescent="0.2">
      <c r="A9342" s="8" t="s">
        <v>9758</v>
      </c>
      <c r="B9342" s="1">
        <v>-5.6660000000000002E-2</v>
      </c>
      <c r="C9342" s="1">
        <v>0.59503399999999995</v>
      </c>
    </row>
    <row r="9343" spans="1:3" x14ac:dyDescent="0.2">
      <c r="A9343" s="8" t="s">
        <v>9757</v>
      </c>
      <c r="B9343" s="1">
        <v>-5.6579999999999998E-2</v>
      </c>
      <c r="C9343" s="1">
        <v>0.52306799999999998</v>
      </c>
    </row>
    <row r="9344" spans="1:3" x14ac:dyDescent="0.2">
      <c r="A9344" s="8" t="s">
        <v>9756</v>
      </c>
      <c r="B9344" s="1">
        <v>-5.6529999999999997E-2</v>
      </c>
      <c r="C9344" s="1">
        <v>0.37139899999999998</v>
      </c>
    </row>
    <row r="9345" spans="1:3" x14ac:dyDescent="0.2">
      <c r="A9345" s="8" t="s">
        <v>9755</v>
      </c>
      <c r="B9345" s="1">
        <v>-5.6480000000000002E-2</v>
      </c>
      <c r="C9345" s="1">
        <v>0.45348899999999998</v>
      </c>
    </row>
    <row r="9346" spans="1:3" x14ac:dyDescent="0.2">
      <c r="A9346" s="8" t="s">
        <v>9754</v>
      </c>
      <c r="B9346" s="1">
        <v>-5.6430000000000001E-2</v>
      </c>
      <c r="C9346" s="1">
        <v>0.37221700000000002</v>
      </c>
    </row>
    <row r="9347" spans="1:3" x14ac:dyDescent="0.2">
      <c r="A9347" s="8" t="s">
        <v>9753</v>
      </c>
      <c r="B9347" s="1">
        <v>-5.636E-2</v>
      </c>
      <c r="C9347" s="1">
        <v>0.75448999999999999</v>
      </c>
    </row>
    <row r="9348" spans="1:3" x14ac:dyDescent="0.2">
      <c r="A9348" s="8" t="s">
        <v>9752</v>
      </c>
      <c r="B9348" s="1">
        <v>-5.6320000000000002E-2</v>
      </c>
      <c r="C9348" s="1">
        <v>0.292626</v>
      </c>
    </row>
    <row r="9349" spans="1:3" x14ac:dyDescent="0.2">
      <c r="A9349" s="8" t="s">
        <v>9751</v>
      </c>
      <c r="B9349" s="1">
        <v>-5.6300000000000003E-2</v>
      </c>
      <c r="C9349" s="1">
        <v>0.39310699999999998</v>
      </c>
    </row>
    <row r="9350" spans="1:3" x14ac:dyDescent="0.2">
      <c r="A9350" s="8" t="s">
        <v>9750</v>
      </c>
      <c r="B9350" s="1">
        <v>-5.6279999999999997E-2</v>
      </c>
      <c r="C9350" s="1">
        <v>0.62165099999999995</v>
      </c>
    </row>
    <row r="9351" spans="1:3" x14ac:dyDescent="0.2">
      <c r="A9351" s="8" t="s">
        <v>9749</v>
      </c>
      <c r="B9351" s="1">
        <v>-5.6120000000000003E-2</v>
      </c>
      <c r="C9351" s="1">
        <v>0.65505100000000005</v>
      </c>
    </row>
    <row r="9352" spans="1:3" x14ac:dyDescent="0.2">
      <c r="A9352" s="8" t="s">
        <v>9748</v>
      </c>
      <c r="B9352" s="1">
        <v>-5.5969999999999999E-2</v>
      </c>
      <c r="C9352" s="1">
        <v>0.27558199999999999</v>
      </c>
    </row>
    <row r="9353" spans="1:3" x14ac:dyDescent="0.2">
      <c r="A9353" s="8" t="s">
        <v>9747</v>
      </c>
      <c r="B9353" s="1">
        <v>-5.5960000000000003E-2</v>
      </c>
      <c r="C9353" s="1">
        <v>0.44801800000000003</v>
      </c>
    </row>
    <row r="9354" spans="1:3" x14ac:dyDescent="0.2">
      <c r="A9354" s="8" t="s">
        <v>9746</v>
      </c>
      <c r="B9354" s="1">
        <v>-5.5879999999999999E-2</v>
      </c>
      <c r="C9354" s="1">
        <v>0.67913000000000001</v>
      </c>
    </row>
    <row r="9355" spans="1:3" x14ac:dyDescent="0.2">
      <c r="A9355" s="8" t="s">
        <v>9745</v>
      </c>
      <c r="B9355" s="1">
        <v>-5.586E-2</v>
      </c>
      <c r="C9355" s="1">
        <v>0.62293399999999999</v>
      </c>
    </row>
    <row r="9356" spans="1:3" x14ac:dyDescent="0.2">
      <c r="A9356" s="8" t="s">
        <v>9744</v>
      </c>
      <c r="B9356" s="1">
        <v>-5.5800000000000002E-2</v>
      </c>
      <c r="C9356" s="1">
        <v>0.43513600000000002</v>
      </c>
    </row>
    <row r="9357" spans="1:3" x14ac:dyDescent="0.2">
      <c r="A9357" s="8" t="s">
        <v>9743</v>
      </c>
      <c r="B9357" s="1">
        <v>-5.5730000000000002E-2</v>
      </c>
      <c r="C9357" s="1">
        <v>0.84761200000000003</v>
      </c>
    </row>
    <row r="9358" spans="1:3" x14ac:dyDescent="0.2">
      <c r="A9358" s="8" t="s">
        <v>9742</v>
      </c>
      <c r="B9358" s="1">
        <v>-5.5719999999999999E-2</v>
      </c>
      <c r="C9358" s="1">
        <v>0.34476400000000001</v>
      </c>
    </row>
    <row r="9359" spans="1:3" x14ac:dyDescent="0.2">
      <c r="A9359" s="8" t="s">
        <v>9741</v>
      </c>
      <c r="B9359" s="1">
        <v>-5.5640000000000002E-2</v>
      </c>
      <c r="C9359" s="1">
        <v>0.80110700000000001</v>
      </c>
    </row>
    <row r="9360" spans="1:3" x14ac:dyDescent="0.2">
      <c r="A9360" s="8" t="s">
        <v>9740</v>
      </c>
      <c r="B9360" s="1">
        <v>-5.5629999999999999E-2</v>
      </c>
      <c r="C9360" s="1">
        <v>0.88364900000000002</v>
      </c>
    </row>
    <row r="9361" spans="1:3" x14ac:dyDescent="0.2">
      <c r="A9361" s="8" t="s">
        <v>9739</v>
      </c>
      <c r="B9361" s="1">
        <v>-5.5620000000000003E-2</v>
      </c>
      <c r="C9361" s="1">
        <v>0.39277299999999998</v>
      </c>
    </row>
    <row r="9362" spans="1:3" x14ac:dyDescent="0.2">
      <c r="A9362" s="8" t="s">
        <v>9738</v>
      </c>
      <c r="B9362" s="1">
        <v>-5.561E-2</v>
      </c>
      <c r="C9362" s="1">
        <v>0.87067499999999998</v>
      </c>
    </row>
    <row r="9363" spans="1:3" x14ac:dyDescent="0.2">
      <c r="A9363" s="8" t="s">
        <v>9737</v>
      </c>
      <c r="B9363" s="1">
        <v>-5.5579999999999997E-2</v>
      </c>
      <c r="C9363" s="1">
        <v>0.30789299999999997</v>
      </c>
    </row>
    <row r="9364" spans="1:3" x14ac:dyDescent="0.2">
      <c r="A9364" s="8" t="s">
        <v>9736</v>
      </c>
      <c r="B9364" s="1">
        <v>-5.5500000000000001E-2</v>
      </c>
      <c r="C9364" s="1">
        <v>0.40845700000000001</v>
      </c>
    </row>
    <row r="9365" spans="1:3" x14ac:dyDescent="0.2">
      <c r="A9365" s="8" t="s">
        <v>9735</v>
      </c>
      <c r="B9365" s="1">
        <v>-5.5480000000000002E-2</v>
      </c>
      <c r="C9365" s="1">
        <v>0.65946199999999999</v>
      </c>
    </row>
    <row r="9366" spans="1:3" x14ac:dyDescent="0.2">
      <c r="A9366" s="8" t="s">
        <v>9734</v>
      </c>
      <c r="B9366" s="1">
        <v>-5.5449999999999999E-2</v>
      </c>
      <c r="C9366" s="1">
        <v>0.46737099999999998</v>
      </c>
    </row>
    <row r="9367" spans="1:3" x14ac:dyDescent="0.2">
      <c r="A9367" s="8" t="s">
        <v>9733</v>
      </c>
      <c r="B9367" s="1">
        <v>-5.5399999999999998E-2</v>
      </c>
      <c r="C9367" s="1">
        <v>0.78449199999999997</v>
      </c>
    </row>
    <row r="9368" spans="1:3" x14ac:dyDescent="0.2">
      <c r="A9368" s="8" t="s">
        <v>9732</v>
      </c>
      <c r="B9368" s="1">
        <v>-5.5379999999999999E-2</v>
      </c>
      <c r="C9368" s="1">
        <v>0.36323800000000001</v>
      </c>
    </row>
    <row r="9369" spans="1:3" x14ac:dyDescent="0.2">
      <c r="A9369" s="8" t="s">
        <v>9731</v>
      </c>
      <c r="B9369" s="1">
        <v>-5.525E-2</v>
      </c>
      <c r="C9369" s="1">
        <v>0.53345399999999998</v>
      </c>
    </row>
    <row r="9370" spans="1:3" x14ac:dyDescent="0.2">
      <c r="A9370" s="8" t="s">
        <v>9730</v>
      </c>
      <c r="B9370" s="1">
        <v>-5.5239999999999997E-2</v>
      </c>
      <c r="C9370" s="1">
        <v>0.233704</v>
      </c>
    </row>
    <row r="9371" spans="1:3" x14ac:dyDescent="0.2">
      <c r="A9371" s="8" t="s">
        <v>9729</v>
      </c>
      <c r="B9371" s="1">
        <v>-5.5120000000000002E-2</v>
      </c>
      <c r="C9371" s="1">
        <v>0.634382</v>
      </c>
    </row>
    <row r="9372" spans="1:3" x14ac:dyDescent="0.2">
      <c r="A9372" s="8" t="s">
        <v>9728</v>
      </c>
      <c r="B9372" s="1">
        <v>-5.4989999999999997E-2</v>
      </c>
      <c r="C9372" s="1">
        <v>0.72773200000000005</v>
      </c>
    </row>
    <row r="9373" spans="1:3" x14ac:dyDescent="0.2">
      <c r="A9373" s="8" t="s">
        <v>9727</v>
      </c>
      <c r="B9373" s="1">
        <v>-5.4969999999999998E-2</v>
      </c>
      <c r="C9373" s="1">
        <v>0.813801</v>
      </c>
    </row>
    <row r="9374" spans="1:3" x14ac:dyDescent="0.2">
      <c r="A9374" s="8" t="s">
        <v>9726</v>
      </c>
      <c r="B9374" s="1">
        <v>-5.4960000000000002E-2</v>
      </c>
      <c r="C9374" s="1">
        <v>0.58648999999999996</v>
      </c>
    </row>
    <row r="9375" spans="1:3" x14ac:dyDescent="0.2">
      <c r="A9375" s="8" t="s">
        <v>9725</v>
      </c>
      <c r="B9375" s="1">
        <v>-5.4899999999999997E-2</v>
      </c>
      <c r="C9375" s="1">
        <v>0.45716600000000002</v>
      </c>
    </row>
    <row r="9376" spans="1:3" x14ac:dyDescent="0.2">
      <c r="A9376" s="8" t="s">
        <v>9724</v>
      </c>
      <c r="B9376" s="1">
        <v>-5.4899999999999997E-2</v>
      </c>
      <c r="C9376" s="1">
        <v>0.33450200000000002</v>
      </c>
    </row>
    <row r="9377" spans="1:3" x14ac:dyDescent="0.2">
      <c r="A9377" s="8" t="s">
        <v>9723</v>
      </c>
      <c r="B9377" s="1">
        <v>-5.4890000000000001E-2</v>
      </c>
      <c r="C9377" s="1">
        <v>0.48564600000000002</v>
      </c>
    </row>
    <row r="9378" spans="1:3" x14ac:dyDescent="0.2">
      <c r="A9378" s="8" t="s">
        <v>9722</v>
      </c>
      <c r="B9378" s="1">
        <v>-5.4859999999999999E-2</v>
      </c>
      <c r="C9378" s="1">
        <v>0.66675600000000002</v>
      </c>
    </row>
    <row r="9379" spans="1:3" x14ac:dyDescent="0.2">
      <c r="A9379" s="8" t="s">
        <v>9721</v>
      </c>
      <c r="B9379" s="1">
        <v>-5.4780000000000002E-2</v>
      </c>
      <c r="C9379" s="1">
        <v>0.76073000000000002</v>
      </c>
    </row>
    <row r="9380" spans="1:3" x14ac:dyDescent="0.2">
      <c r="A9380" s="8" t="s">
        <v>9720</v>
      </c>
      <c r="B9380" s="1">
        <v>-5.4739999999999997E-2</v>
      </c>
      <c r="C9380" s="1">
        <v>0.37883699999999998</v>
      </c>
    </row>
    <row r="9381" spans="1:3" x14ac:dyDescent="0.2">
      <c r="A9381" s="8" t="s">
        <v>9719</v>
      </c>
      <c r="B9381" s="1">
        <v>-5.4730000000000001E-2</v>
      </c>
      <c r="C9381" s="1">
        <v>0.46878199999999998</v>
      </c>
    </row>
    <row r="9382" spans="1:3" x14ac:dyDescent="0.2">
      <c r="A9382" s="8" t="s">
        <v>9718</v>
      </c>
      <c r="B9382" s="1">
        <v>-5.4719999999999998E-2</v>
      </c>
      <c r="C9382" s="1">
        <v>0.32564599999999999</v>
      </c>
    </row>
    <row r="9383" spans="1:3" x14ac:dyDescent="0.2">
      <c r="A9383" s="8" t="s">
        <v>9717</v>
      </c>
      <c r="B9383" s="1">
        <v>-5.4719999999999998E-2</v>
      </c>
      <c r="C9383" s="1">
        <v>0.47964400000000001</v>
      </c>
    </row>
    <row r="9384" spans="1:3" x14ac:dyDescent="0.2">
      <c r="A9384" s="8" t="s">
        <v>9716</v>
      </c>
      <c r="B9384" s="1">
        <v>-5.4690000000000003E-2</v>
      </c>
      <c r="C9384" s="1">
        <v>0.34569299999999997</v>
      </c>
    </row>
    <row r="9385" spans="1:3" x14ac:dyDescent="0.2">
      <c r="A9385" s="8" t="s">
        <v>9715</v>
      </c>
      <c r="B9385" s="1">
        <v>-5.4620000000000002E-2</v>
      </c>
      <c r="C9385" s="1">
        <v>0.50216899999999998</v>
      </c>
    </row>
    <row r="9386" spans="1:3" x14ac:dyDescent="0.2">
      <c r="A9386" s="8" t="s">
        <v>9714</v>
      </c>
      <c r="B9386" s="1">
        <v>-5.4539999999999998E-2</v>
      </c>
      <c r="C9386" s="1">
        <v>0.47964499999999999</v>
      </c>
    </row>
    <row r="9387" spans="1:3" x14ac:dyDescent="0.2">
      <c r="A9387" s="8" t="s">
        <v>9713</v>
      </c>
      <c r="B9387" s="1">
        <v>-5.4519999999999999E-2</v>
      </c>
      <c r="C9387" s="1">
        <v>0.53327000000000002</v>
      </c>
    </row>
    <row r="9388" spans="1:3" x14ac:dyDescent="0.2">
      <c r="A9388" s="8" t="s">
        <v>9712</v>
      </c>
      <c r="B9388" s="1">
        <v>-5.4489999999999997E-2</v>
      </c>
      <c r="C9388" s="1">
        <v>0.93251600000000001</v>
      </c>
    </row>
    <row r="9389" spans="1:3" x14ac:dyDescent="0.2">
      <c r="A9389" s="8" t="s">
        <v>9711</v>
      </c>
      <c r="B9389" s="1">
        <v>-5.4429999999999999E-2</v>
      </c>
      <c r="C9389" s="1">
        <v>0.42926199999999998</v>
      </c>
    </row>
    <row r="9390" spans="1:3" x14ac:dyDescent="0.2">
      <c r="A9390" s="8" t="s">
        <v>9710</v>
      </c>
      <c r="B9390" s="1">
        <v>-5.4359999999999999E-2</v>
      </c>
      <c r="C9390" s="1">
        <v>0.60875000000000001</v>
      </c>
    </row>
    <row r="9391" spans="1:3" x14ac:dyDescent="0.2">
      <c r="A9391" s="8" t="s">
        <v>9709</v>
      </c>
      <c r="B9391" s="1">
        <v>-5.4359999999999999E-2</v>
      </c>
      <c r="C9391" s="1">
        <v>0.89152200000000004</v>
      </c>
    </row>
    <row r="9392" spans="1:3" x14ac:dyDescent="0.2">
      <c r="A9392" s="8" t="s">
        <v>9708</v>
      </c>
      <c r="B9392" s="1">
        <v>-5.4350000000000002E-2</v>
      </c>
      <c r="C9392" s="1">
        <v>0.45849000000000001</v>
      </c>
    </row>
    <row r="9393" spans="1:3" x14ac:dyDescent="0.2">
      <c r="A9393" s="8" t="s">
        <v>9707</v>
      </c>
      <c r="B9393" s="1">
        <v>-5.4350000000000002E-2</v>
      </c>
      <c r="C9393" s="1">
        <v>0.58807299999999996</v>
      </c>
    </row>
    <row r="9394" spans="1:3" x14ac:dyDescent="0.2">
      <c r="A9394" s="8" t="s">
        <v>9706</v>
      </c>
      <c r="B9394" s="1">
        <v>-5.425E-2</v>
      </c>
      <c r="C9394" s="1">
        <v>0.29988999999999999</v>
      </c>
    </row>
    <row r="9395" spans="1:3" x14ac:dyDescent="0.2">
      <c r="A9395" s="8" t="s">
        <v>9705</v>
      </c>
      <c r="B9395" s="1">
        <v>-5.4239999999999997E-2</v>
      </c>
      <c r="C9395" s="1">
        <v>0.50144299999999997</v>
      </c>
    </row>
    <row r="9396" spans="1:3" x14ac:dyDescent="0.2">
      <c r="A9396" s="8" t="s">
        <v>9704</v>
      </c>
      <c r="B9396" s="1">
        <v>-5.423E-2</v>
      </c>
      <c r="C9396" s="1">
        <v>0.54846799999999996</v>
      </c>
    </row>
    <row r="9397" spans="1:3" x14ac:dyDescent="0.2">
      <c r="A9397" s="8" t="s">
        <v>9703</v>
      </c>
      <c r="B9397" s="1">
        <v>-5.4199999999999998E-2</v>
      </c>
      <c r="C9397" s="1">
        <v>0.38899499999999998</v>
      </c>
    </row>
    <row r="9398" spans="1:3" x14ac:dyDescent="0.2">
      <c r="A9398" s="8" t="s">
        <v>9702</v>
      </c>
      <c r="B9398" s="1">
        <v>-5.4129999999999998E-2</v>
      </c>
      <c r="C9398" s="1">
        <v>0.405721</v>
      </c>
    </row>
    <row r="9399" spans="1:3" x14ac:dyDescent="0.2">
      <c r="A9399" s="8" t="s">
        <v>9701</v>
      </c>
      <c r="B9399" s="1">
        <v>-5.4039999999999998E-2</v>
      </c>
      <c r="C9399" s="1">
        <v>0.77907800000000005</v>
      </c>
    </row>
    <row r="9400" spans="1:3" x14ac:dyDescent="0.2">
      <c r="A9400" s="8" t="s">
        <v>9700</v>
      </c>
      <c r="B9400" s="1">
        <v>-5.4030000000000002E-2</v>
      </c>
      <c r="C9400" s="1">
        <v>0.43092000000000003</v>
      </c>
    </row>
    <row r="9401" spans="1:3" x14ac:dyDescent="0.2">
      <c r="A9401" s="8" t="s">
        <v>9699</v>
      </c>
      <c r="B9401" s="1">
        <v>-5.398E-2</v>
      </c>
      <c r="C9401" s="1">
        <v>0.663192</v>
      </c>
    </row>
    <row r="9402" spans="1:3" x14ac:dyDescent="0.2">
      <c r="A9402" s="8" t="s">
        <v>9698</v>
      </c>
      <c r="B9402" s="1">
        <v>-5.3949999999999998E-2</v>
      </c>
      <c r="C9402" s="1">
        <v>0.58867000000000003</v>
      </c>
    </row>
    <row r="9403" spans="1:3" x14ac:dyDescent="0.2">
      <c r="A9403" s="8" t="s">
        <v>9697</v>
      </c>
      <c r="B9403" s="1">
        <v>-5.3940000000000002E-2</v>
      </c>
      <c r="C9403" s="1">
        <v>0.43722699999999998</v>
      </c>
    </row>
    <row r="9404" spans="1:3" x14ac:dyDescent="0.2">
      <c r="A9404" s="8" t="s">
        <v>9696</v>
      </c>
      <c r="B9404" s="1">
        <v>-5.3870000000000001E-2</v>
      </c>
      <c r="C9404" s="1">
        <v>0.38843800000000001</v>
      </c>
    </row>
    <row r="9405" spans="1:3" x14ac:dyDescent="0.2">
      <c r="A9405" s="8" t="s">
        <v>9695</v>
      </c>
      <c r="B9405" s="1">
        <v>-5.3789999999999998E-2</v>
      </c>
      <c r="C9405" s="1">
        <v>0.31462400000000001</v>
      </c>
    </row>
    <row r="9406" spans="1:3" x14ac:dyDescent="0.2">
      <c r="A9406" s="8" t="s">
        <v>9694</v>
      </c>
      <c r="B9406" s="1">
        <v>-5.3780000000000001E-2</v>
      </c>
      <c r="C9406" s="1">
        <v>0.61199800000000004</v>
      </c>
    </row>
    <row r="9407" spans="1:3" x14ac:dyDescent="0.2">
      <c r="A9407" s="8" t="s">
        <v>9693</v>
      </c>
      <c r="B9407" s="1">
        <v>-5.3760000000000002E-2</v>
      </c>
      <c r="C9407" s="1">
        <v>0.40055800000000003</v>
      </c>
    </row>
    <row r="9408" spans="1:3" x14ac:dyDescent="0.2">
      <c r="A9408" s="8" t="s">
        <v>9692</v>
      </c>
      <c r="B9408" s="1">
        <v>-5.3699999999999998E-2</v>
      </c>
      <c r="C9408" s="1">
        <v>0.48618899999999998</v>
      </c>
    </row>
    <row r="9409" spans="1:3" x14ac:dyDescent="0.2">
      <c r="A9409" s="8" t="s">
        <v>9691</v>
      </c>
      <c r="B9409" s="1">
        <v>-5.364E-2</v>
      </c>
      <c r="C9409" s="1">
        <v>0.59209000000000001</v>
      </c>
    </row>
    <row r="9410" spans="1:3" x14ac:dyDescent="0.2">
      <c r="A9410" s="8" t="s">
        <v>9690</v>
      </c>
      <c r="B9410" s="1">
        <v>-5.3629999999999997E-2</v>
      </c>
      <c r="C9410" s="1">
        <v>0.37423200000000001</v>
      </c>
    </row>
    <row r="9411" spans="1:3" x14ac:dyDescent="0.2">
      <c r="A9411" s="8" t="s">
        <v>9689</v>
      </c>
      <c r="B9411" s="1">
        <v>-5.3629999999999997E-2</v>
      </c>
      <c r="C9411" s="1">
        <v>0.57046699999999995</v>
      </c>
    </row>
    <row r="9412" spans="1:3" x14ac:dyDescent="0.2">
      <c r="A9412" s="8" t="s">
        <v>9688</v>
      </c>
      <c r="B9412" s="1">
        <v>-5.3560000000000003E-2</v>
      </c>
      <c r="C9412" s="1">
        <v>0.50968100000000005</v>
      </c>
    </row>
    <row r="9413" spans="1:3" x14ac:dyDescent="0.2">
      <c r="A9413" s="8" t="s">
        <v>9687</v>
      </c>
      <c r="B9413" s="1">
        <v>-5.3519999999999998E-2</v>
      </c>
      <c r="C9413" s="1">
        <v>0.372062</v>
      </c>
    </row>
    <row r="9414" spans="1:3" x14ac:dyDescent="0.2">
      <c r="A9414" s="8" t="s">
        <v>9686</v>
      </c>
      <c r="B9414" s="1">
        <v>-5.348E-2</v>
      </c>
      <c r="C9414" s="1">
        <v>0.46476800000000001</v>
      </c>
    </row>
    <row r="9415" spans="1:3" x14ac:dyDescent="0.2">
      <c r="A9415" s="8" t="s">
        <v>9685</v>
      </c>
      <c r="B9415" s="1">
        <v>-5.3409999999999999E-2</v>
      </c>
      <c r="C9415" s="1">
        <v>0.77515599999999996</v>
      </c>
    </row>
    <row r="9416" spans="1:3" x14ac:dyDescent="0.2">
      <c r="A9416" s="8" t="s">
        <v>9684</v>
      </c>
      <c r="B9416" s="1">
        <v>-5.339E-2</v>
      </c>
      <c r="C9416" s="1">
        <v>0.42344199999999999</v>
      </c>
    </row>
    <row r="9417" spans="1:3" x14ac:dyDescent="0.2">
      <c r="A9417" s="8" t="s">
        <v>9683</v>
      </c>
      <c r="B9417" s="1">
        <v>-5.3339999999999999E-2</v>
      </c>
      <c r="C9417" s="1">
        <v>0.49215599999999998</v>
      </c>
    </row>
    <row r="9418" spans="1:3" x14ac:dyDescent="0.2">
      <c r="A9418" s="8" t="s">
        <v>9682</v>
      </c>
      <c r="B9418" s="1">
        <v>-5.3319999999999999E-2</v>
      </c>
      <c r="C9418" s="1">
        <v>0.45888800000000002</v>
      </c>
    </row>
    <row r="9419" spans="1:3" x14ac:dyDescent="0.2">
      <c r="A9419" s="8" t="s">
        <v>9681</v>
      </c>
      <c r="B9419" s="1">
        <v>-5.3289999999999997E-2</v>
      </c>
      <c r="C9419" s="1">
        <v>0.15954099999999999</v>
      </c>
    </row>
    <row r="9420" spans="1:3" x14ac:dyDescent="0.2">
      <c r="A9420" s="8" t="s">
        <v>9680</v>
      </c>
      <c r="B9420" s="1">
        <v>-5.3260000000000002E-2</v>
      </c>
      <c r="C9420" s="1">
        <v>0.48305100000000001</v>
      </c>
    </row>
    <row r="9421" spans="1:3" x14ac:dyDescent="0.2">
      <c r="A9421" s="8" t="s">
        <v>9679</v>
      </c>
      <c r="B9421" s="1">
        <v>-5.3260000000000002E-2</v>
      </c>
      <c r="C9421" s="1">
        <v>0.60428499999999996</v>
      </c>
    </row>
    <row r="9422" spans="1:3" x14ac:dyDescent="0.2">
      <c r="A9422" s="8" t="s">
        <v>9678</v>
      </c>
      <c r="B9422" s="1">
        <v>-5.3260000000000002E-2</v>
      </c>
      <c r="C9422" s="1">
        <v>0.78127400000000002</v>
      </c>
    </row>
    <row r="9423" spans="1:3" x14ac:dyDescent="0.2">
      <c r="A9423" s="8" t="s">
        <v>9677</v>
      </c>
      <c r="B9423" s="1">
        <v>-5.3240000000000003E-2</v>
      </c>
      <c r="C9423" s="1">
        <v>0.64090999999999998</v>
      </c>
    </row>
    <row r="9424" spans="1:3" x14ac:dyDescent="0.2">
      <c r="A9424" s="8" t="s">
        <v>9676</v>
      </c>
      <c r="B9424" s="1">
        <v>-5.3179999999999998E-2</v>
      </c>
      <c r="C9424" s="1">
        <v>0.41743999999999998</v>
      </c>
    </row>
    <row r="9425" spans="1:3" x14ac:dyDescent="0.2">
      <c r="A9425" s="8" t="s">
        <v>9675</v>
      </c>
      <c r="B9425" s="1">
        <v>-5.3179999999999998E-2</v>
      </c>
      <c r="C9425" s="1">
        <v>0.58509100000000003</v>
      </c>
    </row>
    <row r="9426" spans="1:3" x14ac:dyDescent="0.2">
      <c r="A9426" s="8" t="s">
        <v>9674</v>
      </c>
      <c r="B9426" s="1">
        <v>-5.3150000000000003E-2</v>
      </c>
      <c r="C9426" s="1">
        <v>0.61022500000000002</v>
      </c>
    </row>
    <row r="9427" spans="1:3" x14ac:dyDescent="0.2">
      <c r="A9427" s="8" t="s">
        <v>9673</v>
      </c>
      <c r="B9427" s="1">
        <v>-5.3129999999999997E-2</v>
      </c>
      <c r="C9427" s="1">
        <v>0.58075699999999997</v>
      </c>
    </row>
    <row r="9428" spans="1:3" x14ac:dyDescent="0.2">
      <c r="A9428" s="8" t="s">
        <v>9672</v>
      </c>
      <c r="B9428" s="1">
        <v>-5.3089999999999998E-2</v>
      </c>
      <c r="C9428" s="1">
        <v>0.45358399999999999</v>
      </c>
    </row>
    <row r="9429" spans="1:3" x14ac:dyDescent="0.2">
      <c r="A9429" s="8" t="s">
        <v>9671</v>
      </c>
      <c r="B9429" s="1">
        <v>-5.3069999999999999E-2</v>
      </c>
      <c r="C9429" s="1">
        <v>0.58927799999999997</v>
      </c>
    </row>
    <row r="9430" spans="1:3" x14ac:dyDescent="0.2">
      <c r="A9430" s="8" t="s">
        <v>9670</v>
      </c>
      <c r="B9430" s="1">
        <v>-5.2990000000000002E-2</v>
      </c>
      <c r="C9430" s="1">
        <v>0.87974399999999997</v>
      </c>
    </row>
    <row r="9431" spans="1:3" x14ac:dyDescent="0.2">
      <c r="A9431" s="8" t="s">
        <v>9669</v>
      </c>
      <c r="B9431" s="1">
        <v>-5.2929999999999998E-2</v>
      </c>
      <c r="C9431" s="1">
        <v>0.62907299999999999</v>
      </c>
    </row>
    <row r="9432" spans="1:3" x14ac:dyDescent="0.2">
      <c r="A9432" s="8" t="s">
        <v>9668</v>
      </c>
      <c r="B9432" s="1">
        <v>-5.2909999999999999E-2</v>
      </c>
      <c r="C9432" s="1">
        <v>0.45749800000000002</v>
      </c>
    </row>
    <row r="9433" spans="1:3" x14ac:dyDescent="0.2">
      <c r="A9433" s="8" t="s">
        <v>9667</v>
      </c>
      <c r="B9433" s="1">
        <v>-5.2819999999999999E-2</v>
      </c>
      <c r="C9433" s="1">
        <v>0.54405099999999995</v>
      </c>
    </row>
    <row r="9434" spans="1:3" x14ac:dyDescent="0.2">
      <c r="A9434" s="8" t="s">
        <v>9666</v>
      </c>
      <c r="B9434" s="1">
        <v>-5.2780000000000001E-2</v>
      </c>
      <c r="C9434" s="1">
        <v>0.213834</v>
      </c>
    </row>
    <row r="9435" spans="1:3" x14ac:dyDescent="0.2">
      <c r="A9435" s="8" t="s">
        <v>9665</v>
      </c>
      <c r="B9435" s="1">
        <v>-5.2729999999999999E-2</v>
      </c>
      <c r="C9435" s="1">
        <v>0.66232000000000002</v>
      </c>
    </row>
    <row r="9436" spans="1:3" x14ac:dyDescent="0.2">
      <c r="A9436" s="8" t="s">
        <v>9664</v>
      </c>
      <c r="B9436" s="1">
        <v>-5.2659999999999998E-2</v>
      </c>
      <c r="C9436" s="1">
        <v>0.67130800000000002</v>
      </c>
    </row>
    <row r="9437" spans="1:3" x14ac:dyDescent="0.2">
      <c r="A9437" s="8" t="s">
        <v>9663</v>
      </c>
      <c r="B9437" s="1">
        <v>-5.2650000000000002E-2</v>
      </c>
      <c r="C9437" s="1">
        <v>0.59649099999999999</v>
      </c>
    </row>
    <row r="9438" spans="1:3" x14ac:dyDescent="0.2">
      <c r="A9438" s="8" t="s">
        <v>9662</v>
      </c>
      <c r="B9438" s="1">
        <v>-5.2580000000000002E-2</v>
      </c>
      <c r="C9438" s="1">
        <v>0.79628399999999999</v>
      </c>
    </row>
    <row r="9439" spans="1:3" x14ac:dyDescent="0.2">
      <c r="A9439" s="8" t="s">
        <v>9661</v>
      </c>
      <c r="B9439" s="1">
        <v>-5.253E-2</v>
      </c>
      <c r="C9439" s="1">
        <v>0.37816899999999998</v>
      </c>
    </row>
    <row r="9440" spans="1:3" x14ac:dyDescent="0.2">
      <c r="A9440" s="8" t="s">
        <v>9660</v>
      </c>
      <c r="B9440" s="1">
        <v>-5.2409999999999998E-2</v>
      </c>
      <c r="C9440" s="1">
        <v>0.65946199999999999</v>
      </c>
    </row>
    <row r="9441" spans="1:3" x14ac:dyDescent="0.2">
      <c r="A9441" s="8" t="s">
        <v>9659</v>
      </c>
      <c r="B9441" s="1">
        <v>-5.2409999999999998E-2</v>
      </c>
      <c r="C9441" s="1">
        <v>0.62937900000000002</v>
      </c>
    </row>
    <row r="9442" spans="1:3" x14ac:dyDescent="0.2">
      <c r="A9442" s="8" t="s">
        <v>9658</v>
      </c>
      <c r="B9442" s="1">
        <v>-5.237E-2</v>
      </c>
      <c r="C9442" s="1">
        <v>0.75924000000000003</v>
      </c>
    </row>
    <row r="9443" spans="1:3" x14ac:dyDescent="0.2">
      <c r="A9443" s="8" t="s">
        <v>9657</v>
      </c>
      <c r="B9443" s="1">
        <v>-5.2359999999999997E-2</v>
      </c>
      <c r="C9443" s="1">
        <v>0.30376300000000001</v>
      </c>
    </row>
    <row r="9444" spans="1:3" x14ac:dyDescent="0.2">
      <c r="A9444" s="8" t="s">
        <v>9656</v>
      </c>
      <c r="B9444" s="1">
        <v>-5.2339999999999998E-2</v>
      </c>
      <c r="C9444" s="1">
        <v>0.45960099999999998</v>
      </c>
    </row>
    <row r="9445" spans="1:3" x14ac:dyDescent="0.2">
      <c r="A9445" s="8" t="s">
        <v>9655</v>
      </c>
      <c r="B9445" s="1">
        <v>-5.2240000000000002E-2</v>
      </c>
      <c r="C9445" s="1">
        <v>0.40989100000000001</v>
      </c>
    </row>
    <row r="9446" spans="1:3" x14ac:dyDescent="0.2">
      <c r="A9446" s="8" t="s">
        <v>9654</v>
      </c>
      <c r="B9446" s="1">
        <v>-5.2220000000000003E-2</v>
      </c>
      <c r="C9446" s="1">
        <v>0.36830499999999999</v>
      </c>
    </row>
    <row r="9447" spans="1:3" x14ac:dyDescent="0.2">
      <c r="A9447" s="8" t="s">
        <v>9653</v>
      </c>
      <c r="B9447" s="1">
        <v>-5.21E-2</v>
      </c>
      <c r="C9447" s="1">
        <v>0.609259</v>
      </c>
    </row>
    <row r="9448" spans="1:3" x14ac:dyDescent="0.2">
      <c r="A9448" s="8" t="s">
        <v>9652</v>
      </c>
      <c r="B9448" s="1">
        <v>-5.1979999999999998E-2</v>
      </c>
      <c r="C9448" s="1">
        <v>0.240033</v>
      </c>
    </row>
    <row r="9449" spans="1:3" x14ac:dyDescent="0.2">
      <c r="A9449" s="8" t="s">
        <v>9651</v>
      </c>
      <c r="B9449" s="1">
        <v>-5.194E-2</v>
      </c>
      <c r="C9449" s="1">
        <v>0.78004200000000001</v>
      </c>
    </row>
    <row r="9450" spans="1:3" x14ac:dyDescent="0.2">
      <c r="A9450" s="8" t="s">
        <v>9650</v>
      </c>
      <c r="B9450" s="1">
        <v>-5.185E-2</v>
      </c>
      <c r="C9450" s="1">
        <v>0.192582</v>
      </c>
    </row>
    <row r="9451" spans="1:3" x14ac:dyDescent="0.2">
      <c r="A9451" s="8" t="s">
        <v>9649</v>
      </c>
      <c r="B9451" s="1">
        <v>-5.185E-2</v>
      </c>
      <c r="C9451" s="1">
        <v>0.40797699999999998</v>
      </c>
    </row>
    <row r="9452" spans="1:3" x14ac:dyDescent="0.2">
      <c r="A9452" s="8" t="s">
        <v>9648</v>
      </c>
      <c r="B9452" s="1">
        <v>-5.1830000000000001E-2</v>
      </c>
      <c r="C9452" s="1">
        <v>0.58052499999999996</v>
      </c>
    </row>
    <row r="9453" spans="1:3" x14ac:dyDescent="0.2">
      <c r="A9453" s="8" t="s">
        <v>9647</v>
      </c>
      <c r="B9453" s="1">
        <v>-5.1790000000000003E-2</v>
      </c>
      <c r="C9453" s="1">
        <v>0.30462600000000001</v>
      </c>
    </row>
    <row r="9454" spans="1:3" x14ac:dyDescent="0.2">
      <c r="A9454" s="8" t="s">
        <v>9646</v>
      </c>
      <c r="B9454" s="1">
        <v>-5.1769999999999997E-2</v>
      </c>
      <c r="C9454" s="1">
        <v>0.47591899999999998</v>
      </c>
    </row>
    <row r="9455" spans="1:3" x14ac:dyDescent="0.2">
      <c r="A9455" s="8" t="s">
        <v>9645</v>
      </c>
      <c r="B9455" s="1">
        <v>-5.1589999999999997E-2</v>
      </c>
      <c r="C9455" s="1">
        <v>0.80744300000000002</v>
      </c>
    </row>
    <row r="9456" spans="1:3" x14ac:dyDescent="0.2">
      <c r="A9456" s="8" t="s">
        <v>9644</v>
      </c>
      <c r="B9456" s="1">
        <v>-5.1580000000000001E-2</v>
      </c>
      <c r="C9456" s="1">
        <v>0.63324199999999997</v>
      </c>
    </row>
    <row r="9457" spans="1:3" x14ac:dyDescent="0.2">
      <c r="A9457" s="8" t="s">
        <v>9643</v>
      </c>
      <c r="B9457" s="1">
        <v>-5.1520000000000003E-2</v>
      </c>
      <c r="C9457" s="1">
        <v>0.26136100000000001</v>
      </c>
    </row>
    <row r="9458" spans="1:3" x14ac:dyDescent="0.2">
      <c r="A9458" s="8" t="s">
        <v>9642</v>
      </c>
      <c r="B9458" s="1">
        <v>-5.1450000000000003E-2</v>
      </c>
      <c r="C9458" s="1">
        <v>0.234819</v>
      </c>
    </row>
    <row r="9459" spans="1:3" x14ac:dyDescent="0.2">
      <c r="A9459" s="8" t="s">
        <v>9641</v>
      </c>
      <c r="B9459" s="1">
        <v>-5.1429999999999997E-2</v>
      </c>
      <c r="C9459" s="1">
        <v>0.47472399999999998</v>
      </c>
    </row>
    <row r="9460" spans="1:3" x14ac:dyDescent="0.2">
      <c r="A9460" s="8" t="s">
        <v>9640</v>
      </c>
      <c r="B9460" s="1">
        <v>-5.1360000000000003E-2</v>
      </c>
      <c r="C9460" s="1">
        <v>0.231819</v>
      </c>
    </row>
    <row r="9461" spans="1:3" x14ac:dyDescent="0.2">
      <c r="A9461" s="8" t="s">
        <v>9639</v>
      </c>
      <c r="B9461" s="1">
        <v>-5.1229999999999998E-2</v>
      </c>
      <c r="C9461" s="1">
        <v>0.71532499999999999</v>
      </c>
    </row>
    <row r="9462" spans="1:3" x14ac:dyDescent="0.2">
      <c r="A9462" s="8" t="s">
        <v>9638</v>
      </c>
      <c r="B9462" s="1">
        <v>-5.1200000000000002E-2</v>
      </c>
      <c r="C9462" s="1">
        <v>0.36959700000000001</v>
      </c>
    </row>
    <row r="9463" spans="1:3" x14ac:dyDescent="0.2">
      <c r="A9463" s="8" t="s">
        <v>9637</v>
      </c>
      <c r="B9463" s="1">
        <v>-5.1180000000000003E-2</v>
      </c>
      <c r="C9463" s="1">
        <v>0.458042</v>
      </c>
    </row>
    <row r="9464" spans="1:3" x14ac:dyDescent="0.2">
      <c r="A9464" s="8" t="s">
        <v>9636</v>
      </c>
      <c r="B9464" s="1">
        <v>-5.117E-2</v>
      </c>
      <c r="C9464" s="1">
        <v>0.58107699999999995</v>
      </c>
    </row>
    <row r="9465" spans="1:3" x14ac:dyDescent="0.2">
      <c r="A9465" s="8" t="s">
        <v>9635</v>
      </c>
      <c r="B9465" s="1">
        <v>-5.1130000000000002E-2</v>
      </c>
      <c r="C9465" s="1">
        <v>0.46366800000000002</v>
      </c>
    </row>
    <row r="9466" spans="1:3" x14ac:dyDescent="0.2">
      <c r="A9466" s="8" t="s">
        <v>9634</v>
      </c>
      <c r="B9466" s="1">
        <v>-5.108E-2</v>
      </c>
      <c r="C9466" s="1">
        <v>0.84799000000000002</v>
      </c>
    </row>
    <row r="9467" spans="1:3" x14ac:dyDescent="0.2">
      <c r="A9467" s="8" t="s">
        <v>9633</v>
      </c>
      <c r="B9467" s="1">
        <v>-5.1029999999999999E-2</v>
      </c>
      <c r="C9467" s="1">
        <v>0.67620199999999997</v>
      </c>
    </row>
    <row r="9468" spans="1:3" x14ac:dyDescent="0.2">
      <c r="A9468" s="8" t="s">
        <v>9632</v>
      </c>
      <c r="B9468" s="1">
        <v>-5.0999999999999997E-2</v>
      </c>
      <c r="C9468" s="1">
        <v>0.33896700000000002</v>
      </c>
    </row>
    <row r="9469" spans="1:3" x14ac:dyDescent="0.2">
      <c r="A9469" s="8" t="s">
        <v>9631</v>
      </c>
      <c r="B9469" s="1">
        <v>-5.0959999999999998E-2</v>
      </c>
      <c r="C9469" s="1">
        <v>0.44001200000000001</v>
      </c>
    </row>
    <row r="9470" spans="1:3" x14ac:dyDescent="0.2">
      <c r="A9470" s="8" t="s">
        <v>9630</v>
      </c>
      <c r="B9470" s="1">
        <v>-5.0900000000000001E-2</v>
      </c>
      <c r="C9470" s="1">
        <v>0.37295099999999998</v>
      </c>
    </row>
    <row r="9471" spans="1:3" x14ac:dyDescent="0.2">
      <c r="A9471" s="8" t="s">
        <v>9629</v>
      </c>
      <c r="B9471" s="1">
        <v>-5.0869999999999999E-2</v>
      </c>
      <c r="C9471" s="1">
        <v>0.67015000000000002</v>
      </c>
    </row>
    <row r="9472" spans="1:3" x14ac:dyDescent="0.2">
      <c r="A9472" s="8" t="s">
        <v>9628</v>
      </c>
      <c r="B9472" s="1">
        <v>-5.076E-2</v>
      </c>
      <c r="C9472" s="1">
        <v>0.44040000000000001</v>
      </c>
    </row>
    <row r="9473" spans="1:3" x14ac:dyDescent="0.2">
      <c r="A9473" s="8" t="s">
        <v>9627</v>
      </c>
      <c r="B9473" s="1">
        <v>-5.067E-2</v>
      </c>
      <c r="C9473" s="1">
        <v>0.58057499999999995</v>
      </c>
    </row>
    <row r="9474" spans="1:3" x14ac:dyDescent="0.2">
      <c r="A9474" s="8" t="s">
        <v>9626</v>
      </c>
      <c r="B9474" s="1">
        <v>-5.0659999999999997E-2</v>
      </c>
      <c r="C9474" s="1">
        <v>0.87244299999999997</v>
      </c>
    </row>
    <row r="9475" spans="1:3" x14ac:dyDescent="0.2">
      <c r="A9475" s="8" t="s">
        <v>9625</v>
      </c>
      <c r="B9475" s="1">
        <v>-5.0630000000000001E-2</v>
      </c>
      <c r="C9475" s="1">
        <v>0.43259900000000001</v>
      </c>
    </row>
    <row r="9476" spans="1:3" x14ac:dyDescent="0.2">
      <c r="A9476" s="8" t="s">
        <v>9624</v>
      </c>
      <c r="B9476" s="1">
        <v>-5.0619999999999998E-2</v>
      </c>
      <c r="C9476" s="1">
        <v>0.29185299999999997</v>
      </c>
    </row>
    <row r="9477" spans="1:3" x14ac:dyDescent="0.2">
      <c r="A9477" s="8" t="s">
        <v>9623</v>
      </c>
      <c r="B9477" s="1">
        <v>-5.0599999999999999E-2</v>
      </c>
      <c r="C9477" s="1">
        <v>0.39570699999999998</v>
      </c>
    </row>
    <row r="9478" spans="1:3" x14ac:dyDescent="0.2">
      <c r="A9478" s="8" t="s">
        <v>9622</v>
      </c>
      <c r="B9478" s="1">
        <v>-5.0599999999999999E-2</v>
      </c>
      <c r="C9478" s="1">
        <v>0.64862399999999998</v>
      </c>
    </row>
    <row r="9479" spans="1:3" x14ac:dyDescent="0.2">
      <c r="A9479" s="8" t="s">
        <v>9621</v>
      </c>
      <c r="B9479" s="1">
        <v>-5.0540000000000002E-2</v>
      </c>
      <c r="C9479" s="1">
        <v>0.43573699999999999</v>
      </c>
    </row>
    <row r="9480" spans="1:3" x14ac:dyDescent="0.2">
      <c r="A9480" s="8" t="s">
        <v>9620</v>
      </c>
      <c r="B9480" s="1">
        <v>-5.0520000000000002E-2</v>
      </c>
      <c r="C9480" s="1">
        <v>0.44591399999999998</v>
      </c>
    </row>
    <row r="9481" spans="1:3" x14ac:dyDescent="0.2">
      <c r="A9481" s="8" t="s">
        <v>9619</v>
      </c>
      <c r="B9481" s="1">
        <v>-5.0500000000000003E-2</v>
      </c>
      <c r="C9481" s="1">
        <v>0.40817900000000001</v>
      </c>
    </row>
    <row r="9482" spans="1:3" x14ac:dyDescent="0.2">
      <c r="A9482" s="8" t="s">
        <v>9618</v>
      </c>
      <c r="B9482" s="1">
        <v>-5.0479999999999997E-2</v>
      </c>
      <c r="C9482" s="1">
        <v>0.44707999999999998</v>
      </c>
    </row>
    <row r="9483" spans="1:3" x14ac:dyDescent="0.2">
      <c r="A9483" s="8" t="s">
        <v>9617</v>
      </c>
      <c r="B9483" s="1">
        <v>-5.0450000000000002E-2</v>
      </c>
      <c r="C9483" s="1">
        <v>0.542821</v>
      </c>
    </row>
    <row r="9484" spans="1:3" x14ac:dyDescent="0.2">
      <c r="A9484" s="8" t="s">
        <v>9616</v>
      </c>
      <c r="B9484" s="1">
        <v>-5.0430000000000003E-2</v>
      </c>
      <c r="C9484" s="1">
        <v>0.19619600000000001</v>
      </c>
    </row>
    <row r="9485" spans="1:3" x14ac:dyDescent="0.2">
      <c r="A9485" s="8" t="s">
        <v>9615</v>
      </c>
      <c r="B9485" s="1">
        <v>-5.0369999999999998E-2</v>
      </c>
      <c r="C9485" s="1">
        <v>0.80281999999999998</v>
      </c>
    </row>
    <row r="9486" spans="1:3" x14ac:dyDescent="0.2">
      <c r="A9486" s="8" t="s">
        <v>9614</v>
      </c>
      <c r="B9486" s="1">
        <v>-5.0340000000000003E-2</v>
      </c>
      <c r="C9486" s="1">
        <v>0.69011800000000001</v>
      </c>
    </row>
    <row r="9487" spans="1:3" x14ac:dyDescent="0.2">
      <c r="A9487" s="8" t="s">
        <v>9613</v>
      </c>
      <c r="B9487" s="1">
        <v>-5.0319999999999997E-2</v>
      </c>
      <c r="C9487" s="1">
        <v>0.62884799999999996</v>
      </c>
    </row>
    <row r="9488" spans="1:3" x14ac:dyDescent="0.2">
      <c r="A9488" s="8" t="s">
        <v>9612</v>
      </c>
      <c r="B9488" s="1">
        <v>-5.0310000000000001E-2</v>
      </c>
      <c r="C9488" s="1">
        <v>0.361653</v>
      </c>
    </row>
    <row r="9489" spans="1:3" x14ac:dyDescent="0.2">
      <c r="A9489" s="8" t="s">
        <v>9611</v>
      </c>
      <c r="B9489" s="1">
        <v>-5.0310000000000001E-2</v>
      </c>
      <c r="C9489" s="1">
        <v>0.66756099999999996</v>
      </c>
    </row>
    <row r="9490" spans="1:3" x14ac:dyDescent="0.2">
      <c r="A9490" s="8" t="s">
        <v>9610</v>
      </c>
      <c r="B9490" s="1">
        <v>-5.0250000000000003E-2</v>
      </c>
      <c r="C9490" s="1">
        <v>0.69966399999999995</v>
      </c>
    </row>
    <row r="9491" spans="1:3" x14ac:dyDescent="0.2">
      <c r="A9491" s="8" t="s">
        <v>9609</v>
      </c>
      <c r="B9491" s="1">
        <v>-5.0180000000000002E-2</v>
      </c>
      <c r="C9491" s="1">
        <v>0.35090199999999999</v>
      </c>
    </row>
    <row r="9492" spans="1:3" x14ac:dyDescent="0.2">
      <c r="A9492" s="8" t="s">
        <v>9608</v>
      </c>
      <c r="B9492" s="1">
        <v>-5.015E-2</v>
      </c>
      <c r="C9492" s="1">
        <v>0.51785700000000001</v>
      </c>
    </row>
    <row r="9493" spans="1:3" x14ac:dyDescent="0.2">
      <c r="A9493" s="8" t="s">
        <v>9607</v>
      </c>
      <c r="B9493" s="1">
        <v>-5.0090000000000003E-2</v>
      </c>
      <c r="C9493" s="1">
        <v>0.92041399999999995</v>
      </c>
    </row>
    <row r="9494" spans="1:3" x14ac:dyDescent="0.2">
      <c r="A9494" s="8" t="s">
        <v>9606</v>
      </c>
      <c r="B9494" s="1">
        <v>-5.0020000000000002E-2</v>
      </c>
      <c r="C9494" s="1">
        <v>0.46996399999999999</v>
      </c>
    </row>
    <row r="9495" spans="1:3" x14ac:dyDescent="0.2">
      <c r="A9495" s="8" t="s">
        <v>9605</v>
      </c>
      <c r="B9495" s="1">
        <v>-5.0009999999999999E-2</v>
      </c>
      <c r="C9495" s="1">
        <v>0.62058000000000002</v>
      </c>
    </row>
    <row r="9496" spans="1:3" x14ac:dyDescent="0.2">
      <c r="A9496" s="8" t="s">
        <v>9604</v>
      </c>
      <c r="B9496" s="1">
        <v>-0.05</v>
      </c>
      <c r="C9496" s="1">
        <v>0.67316500000000001</v>
      </c>
    </row>
    <row r="9497" spans="1:3" x14ac:dyDescent="0.2">
      <c r="A9497" s="8" t="s">
        <v>9603</v>
      </c>
      <c r="B9497" s="1">
        <v>-4.999E-2</v>
      </c>
      <c r="C9497" s="1">
        <v>0.286076</v>
      </c>
    </row>
    <row r="9498" spans="1:3" x14ac:dyDescent="0.2">
      <c r="A9498" s="8" t="s">
        <v>9602</v>
      </c>
      <c r="B9498" s="1">
        <v>-4.999E-2</v>
      </c>
      <c r="C9498" s="1">
        <v>0.65166000000000002</v>
      </c>
    </row>
    <row r="9499" spans="1:3" x14ac:dyDescent="0.2">
      <c r="A9499" s="8" t="s">
        <v>9601</v>
      </c>
      <c r="B9499" s="1">
        <v>-4.9950000000000001E-2</v>
      </c>
      <c r="C9499" s="1">
        <v>0.33870699999999998</v>
      </c>
    </row>
    <row r="9500" spans="1:3" x14ac:dyDescent="0.2">
      <c r="A9500" s="8" t="s">
        <v>9600</v>
      </c>
      <c r="B9500" s="1">
        <v>-4.9919999999999999E-2</v>
      </c>
      <c r="C9500" s="1">
        <v>0.46095599999999998</v>
      </c>
    </row>
    <row r="9501" spans="1:3" x14ac:dyDescent="0.2">
      <c r="A9501" s="8" t="s">
        <v>9599</v>
      </c>
      <c r="B9501" s="1">
        <v>-4.9889999999999997E-2</v>
      </c>
      <c r="C9501" s="1">
        <v>0.57245000000000001</v>
      </c>
    </row>
    <row r="9502" spans="1:3" x14ac:dyDescent="0.2">
      <c r="A9502" s="8" t="s">
        <v>9598</v>
      </c>
      <c r="B9502" s="1">
        <v>-4.9820000000000003E-2</v>
      </c>
      <c r="C9502" s="1">
        <v>0.60570000000000002</v>
      </c>
    </row>
    <row r="9503" spans="1:3" x14ac:dyDescent="0.2">
      <c r="A9503" s="8" t="s">
        <v>9597</v>
      </c>
      <c r="B9503" s="1">
        <v>-4.9700000000000001E-2</v>
      </c>
      <c r="C9503" s="1">
        <v>0.48204399999999997</v>
      </c>
    </row>
    <row r="9504" spans="1:3" x14ac:dyDescent="0.2">
      <c r="A9504" s="8" t="s">
        <v>9596</v>
      </c>
      <c r="B9504" s="1">
        <v>-4.9669999999999999E-2</v>
      </c>
      <c r="C9504" s="1">
        <v>0.22845699999999999</v>
      </c>
    </row>
    <row r="9505" spans="1:3" x14ac:dyDescent="0.2">
      <c r="A9505" s="8" t="s">
        <v>9595</v>
      </c>
      <c r="B9505" s="1">
        <v>-4.9590000000000002E-2</v>
      </c>
      <c r="C9505" s="1">
        <v>0.508602</v>
      </c>
    </row>
    <row r="9506" spans="1:3" x14ac:dyDescent="0.2">
      <c r="A9506" s="8" t="s">
        <v>9594</v>
      </c>
      <c r="B9506" s="1">
        <v>-4.9570000000000003E-2</v>
      </c>
      <c r="C9506" s="1">
        <v>0.54823699999999997</v>
      </c>
    </row>
    <row r="9507" spans="1:3" x14ac:dyDescent="0.2">
      <c r="A9507" s="8" t="s">
        <v>9593</v>
      </c>
      <c r="B9507" s="1">
        <v>-4.956E-2</v>
      </c>
      <c r="C9507" s="1">
        <v>0.20762800000000001</v>
      </c>
    </row>
    <row r="9508" spans="1:3" x14ac:dyDescent="0.2">
      <c r="A9508" s="8" t="s">
        <v>9592</v>
      </c>
      <c r="B9508" s="1">
        <v>-4.9509999999999998E-2</v>
      </c>
      <c r="C9508" s="1">
        <v>0.87513600000000002</v>
      </c>
    </row>
    <row r="9509" spans="1:3" x14ac:dyDescent="0.2">
      <c r="A9509" s="8" t="s">
        <v>9591</v>
      </c>
      <c r="B9509" s="1">
        <v>-4.9459999999999997E-2</v>
      </c>
      <c r="C9509" s="1">
        <v>0.54185499999999998</v>
      </c>
    </row>
    <row r="9510" spans="1:3" x14ac:dyDescent="0.2">
      <c r="A9510" s="8" t="s">
        <v>9590</v>
      </c>
      <c r="B9510" s="1">
        <v>-4.9430000000000002E-2</v>
      </c>
      <c r="C9510" s="1">
        <v>0.56684400000000001</v>
      </c>
    </row>
    <row r="9511" spans="1:3" x14ac:dyDescent="0.2">
      <c r="A9511" s="8" t="s">
        <v>9589</v>
      </c>
      <c r="B9511" s="1">
        <v>-4.9340000000000002E-2</v>
      </c>
      <c r="C9511" s="1">
        <v>0.81500099999999998</v>
      </c>
    </row>
    <row r="9512" spans="1:3" x14ac:dyDescent="0.2">
      <c r="A9512" s="8" t="s">
        <v>9588</v>
      </c>
      <c r="B9512" s="1">
        <v>-4.9320000000000003E-2</v>
      </c>
      <c r="C9512" s="1">
        <v>0.81339099999999998</v>
      </c>
    </row>
    <row r="9513" spans="1:3" x14ac:dyDescent="0.2">
      <c r="A9513" s="8" t="s">
        <v>9587</v>
      </c>
      <c r="B9513" s="1">
        <v>-4.9279999999999997E-2</v>
      </c>
      <c r="C9513" s="1">
        <v>0.62951999999999997</v>
      </c>
    </row>
    <row r="9514" spans="1:3" x14ac:dyDescent="0.2">
      <c r="A9514" s="9">
        <v>43899</v>
      </c>
      <c r="B9514" s="1">
        <v>-4.9259999999999998E-2</v>
      </c>
      <c r="C9514" s="1">
        <v>0.244253</v>
      </c>
    </row>
    <row r="9515" spans="1:3" x14ac:dyDescent="0.2">
      <c r="A9515" s="8" t="s">
        <v>9586</v>
      </c>
      <c r="B9515" s="1">
        <v>-4.9169999999999998E-2</v>
      </c>
      <c r="C9515" s="1">
        <v>0.76706700000000005</v>
      </c>
    </row>
    <row r="9516" spans="1:3" x14ac:dyDescent="0.2">
      <c r="A9516" s="8" t="s">
        <v>9585</v>
      </c>
      <c r="B9516" s="1">
        <v>-4.9119999999999997E-2</v>
      </c>
      <c r="C9516" s="1">
        <v>0.41326600000000002</v>
      </c>
    </row>
    <row r="9517" spans="1:3" x14ac:dyDescent="0.2">
      <c r="A9517" s="8" t="s">
        <v>9584</v>
      </c>
      <c r="B9517" s="1">
        <v>-4.9090000000000002E-2</v>
      </c>
      <c r="C9517" s="1">
        <v>0.73577199999999998</v>
      </c>
    </row>
    <row r="9518" spans="1:3" x14ac:dyDescent="0.2">
      <c r="A9518" s="8" t="s">
        <v>9583</v>
      </c>
      <c r="B9518" s="1">
        <v>-4.9050000000000003E-2</v>
      </c>
      <c r="C9518" s="1">
        <v>0.73886300000000005</v>
      </c>
    </row>
    <row r="9519" spans="1:3" x14ac:dyDescent="0.2">
      <c r="A9519" s="8" t="s">
        <v>9582</v>
      </c>
      <c r="B9519" s="1">
        <v>-4.9009999999999998E-2</v>
      </c>
      <c r="C9519" s="1">
        <v>0.46345700000000001</v>
      </c>
    </row>
    <row r="9520" spans="1:3" x14ac:dyDescent="0.2">
      <c r="A9520" s="8" t="s">
        <v>9581</v>
      </c>
      <c r="B9520" s="1">
        <v>-4.9009999999999998E-2</v>
      </c>
      <c r="C9520" s="1">
        <v>0.64416899999999999</v>
      </c>
    </row>
    <row r="9521" spans="1:3" x14ac:dyDescent="0.2">
      <c r="A9521" s="8" t="s">
        <v>9580</v>
      </c>
      <c r="B9521" s="1">
        <v>-4.8939999999999997E-2</v>
      </c>
      <c r="C9521" s="1">
        <v>0.51968599999999998</v>
      </c>
    </row>
    <row r="9522" spans="1:3" x14ac:dyDescent="0.2">
      <c r="A9522" s="8" t="s">
        <v>9579</v>
      </c>
      <c r="B9522" s="1">
        <v>-4.8809999999999999E-2</v>
      </c>
      <c r="C9522" s="1">
        <v>0.357153</v>
      </c>
    </row>
    <row r="9523" spans="1:3" x14ac:dyDescent="0.2">
      <c r="A9523" s="8" t="s">
        <v>9578</v>
      </c>
      <c r="B9523" s="1">
        <v>-4.8800000000000003E-2</v>
      </c>
      <c r="C9523" s="1">
        <v>0.67442199999999997</v>
      </c>
    </row>
    <row r="9524" spans="1:3" x14ac:dyDescent="0.2">
      <c r="A9524" s="8" t="s">
        <v>9577</v>
      </c>
      <c r="B9524" s="1">
        <v>-4.879E-2</v>
      </c>
      <c r="C9524" s="1">
        <v>0.46998899999999999</v>
      </c>
    </row>
    <row r="9525" spans="1:3" x14ac:dyDescent="0.2">
      <c r="A9525" s="8" t="s">
        <v>9576</v>
      </c>
      <c r="B9525" s="1">
        <v>-4.8689999999999997E-2</v>
      </c>
      <c r="C9525" s="1">
        <v>0.63195999999999997</v>
      </c>
    </row>
    <row r="9526" spans="1:3" x14ac:dyDescent="0.2">
      <c r="A9526" s="8" t="s">
        <v>9575</v>
      </c>
      <c r="B9526" s="1">
        <v>-4.8649999999999999E-2</v>
      </c>
      <c r="C9526" s="1">
        <v>0.60417200000000004</v>
      </c>
    </row>
    <row r="9527" spans="1:3" x14ac:dyDescent="0.2">
      <c r="A9527" s="8" t="s">
        <v>9574</v>
      </c>
      <c r="B9527" s="1">
        <v>-4.8649999999999999E-2</v>
      </c>
      <c r="C9527" s="1">
        <v>0.50413399999999997</v>
      </c>
    </row>
    <row r="9528" spans="1:3" x14ac:dyDescent="0.2">
      <c r="A9528" s="8" t="s">
        <v>9573</v>
      </c>
      <c r="B9528" s="1">
        <v>-4.863E-2</v>
      </c>
      <c r="C9528" s="1">
        <v>0.49586599999999997</v>
      </c>
    </row>
    <row r="9529" spans="1:3" x14ac:dyDescent="0.2">
      <c r="A9529" s="8" t="s">
        <v>9572</v>
      </c>
      <c r="B9529" s="1">
        <v>-4.8570000000000002E-2</v>
      </c>
      <c r="C9529" s="1">
        <v>0.19461800000000001</v>
      </c>
    </row>
    <row r="9530" spans="1:3" x14ac:dyDescent="0.2">
      <c r="A9530" s="8" t="s">
        <v>9571</v>
      </c>
      <c r="B9530" s="1">
        <v>-4.8570000000000002E-2</v>
      </c>
      <c r="C9530" s="1">
        <v>0.43340800000000002</v>
      </c>
    </row>
    <row r="9531" spans="1:3" x14ac:dyDescent="0.2">
      <c r="A9531" s="8" t="s">
        <v>9570</v>
      </c>
      <c r="B9531" s="1">
        <v>-4.8509999999999998E-2</v>
      </c>
      <c r="C9531" s="1">
        <v>0.59721199999999997</v>
      </c>
    </row>
    <row r="9532" spans="1:3" x14ac:dyDescent="0.2">
      <c r="A9532" s="8" t="s">
        <v>9569</v>
      </c>
      <c r="B9532" s="1">
        <v>-4.8500000000000001E-2</v>
      </c>
      <c r="C9532" s="1">
        <v>0.33474900000000002</v>
      </c>
    </row>
    <row r="9533" spans="1:3" x14ac:dyDescent="0.2">
      <c r="A9533" s="8" t="s">
        <v>9568</v>
      </c>
      <c r="B9533" s="1">
        <v>-4.845E-2</v>
      </c>
      <c r="C9533" s="1">
        <v>0.36732999999999999</v>
      </c>
    </row>
    <row r="9534" spans="1:3" x14ac:dyDescent="0.2">
      <c r="A9534" s="8" t="s">
        <v>9567</v>
      </c>
      <c r="B9534" s="1">
        <v>-4.845E-2</v>
      </c>
      <c r="C9534" s="1">
        <v>0.671983</v>
      </c>
    </row>
    <row r="9535" spans="1:3" x14ac:dyDescent="0.2">
      <c r="A9535" s="8" t="s">
        <v>9566</v>
      </c>
      <c r="B9535" s="1">
        <v>-4.8390000000000002E-2</v>
      </c>
      <c r="C9535" s="1">
        <v>0.46131899999999998</v>
      </c>
    </row>
    <row r="9536" spans="1:3" x14ac:dyDescent="0.2">
      <c r="A9536" s="8" t="s">
        <v>9565</v>
      </c>
      <c r="B9536" s="1">
        <v>-4.8370000000000003E-2</v>
      </c>
      <c r="C9536" s="1">
        <v>0.46420099999999997</v>
      </c>
    </row>
    <row r="9537" spans="1:3" x14ac:dyDescent="0.2">
      <c r="A9537" s="8" t="s">
        <v>9564</v>
      </c>
      <c r="B9537" s="1">
        <v>-4.8329999999999998E-2</v>
      </c>
      <c r="C9537" s="1">
        <v>0.27537200000000001</v>
      </c>
    </row>
    <row r="9538" spans="1:3" x14ac:dyDescent="0.2">
      <c r="A9538" s="8" t="s">
        <v>9563</v>
      </c>
      <c r="B9538" s="1">
        <v>-4.8309999999999999E-2</v>
      </c>
      <c r="C9538" s="1">
        <v>0.489095</v>
      </c>
    </row>
    <row r="9539" spans="1:3" x14ac:dyDescent="0.2">
      <c r="A9539" s="8" t="s">
        <v>9562</v>
      </c>
      <c r="B9539" s="1">
        <v>-4.8309999999999999E-2</v>
      </c>
      <c r="C9539" s="1">
        <v>0.42314200000000002</v>
      </c>
    </row>
    <row r="9540" spans="1:3" x14ac:dyDescent="0.2">
      <c r="A9540" s="8" t="s">
        <v>9561</v>
      </c>
      <c r="B9540" s="1">
        <v>-4.8239999999999998E-2</v>
      </c>
      <c r="C9540" s="1">
        <v>0.63527699999999998</v>
      </c>
    </row>
    <row r="9541" spans="1:3" x14ac:dyDescent="0.2">
      <c r="A9541" s="8" t="s">
        <v>9560</v>
      </c>
      <c r="B9541" s="1">
        <v>-4.82E-2</v>
      </c>
      <c r="C9541" s="1">
        <v>0.37875799999999998</v>
      </c>
    </row>
    <row r="9542" spans="1:3" x14ac:dyDescent="0.2">
      <c r="A9542" s="8" t="s">
        <v>9559</v>
      </c>
      <c r="B9542" s="1">
        <v>-4.8140000000000002E-2</v>
      </c>
      <c r="C9542" s="1">
        <v>0.62963899999999995</v>
      </c>
    </row>
    <row r="9543" spans="1:3" x14ac:dyDescent="0.2">
      <c r="A9543" s="8" t="s">
        <v>9558</v>
      </c>
      <c r="B9543" s="1">
        <v>-4.8050000000000002E-2</v>
      </c>
      <c r="C9543" s="1">
        <v>0.55108000000000001</v>
      </c>
    </row>
    <row r="9544" spans="1:3" x14ac:dyDescent="0.2">
      <c r="A9544" s="8" t="s">
        <v>9557</v>
      </c>
      <c r="B9544" s="1">
        <v>-4.8050000000000002E-2</v>
      </c>
      <c r="C9544" s="1">
        <v>0.280254</v>
      </c>
    </row>
    <row r="9545" spans="1:3" x14ac:dyDescent="0.2">
      <c r="A9545" s="8" t="s">
        <v>9556</v>
      </c>
      <c r="B9545" s="1">
        <v>-4.8030000000000003E-2</v>
      </c>
      <c r="C9545" s="1">
        <v>0.41434399999999999</v>
      </c>
    </row>
    <row r="9546" spans="1:3" x14ac:dyDescent="0.2">
      <c r="A9546" s="8" t="s">
        <v>9555</v>
      </c>
      <c r="B9546" s="1">
        <v>-4.802E-2</v>
      </c>
      <c r="C9546" s="1">
        <v>0.30245</v>
      </c>
    </row>
    <row r="9547" spans="1:3" x14ac:dyDescent="0.2">
      <c r="A9547" s="8" t="s">
        <v>9554</v>
      </c>
      <c r="B9547" s="1">
        <v>-4.7969999999999999E-2</v>
      </c>
      <c r="C9547" s="1">
        <v>0.47362599999999999</v>
      </c>
    </row>
    <row r="9548" spans="1:3" x14ac:dyDescent="0.2">
      <c r="A9548" s="8" t="s">
        <v>9553</v>
      </c>
      <c r="B9548" s="1">
        <v>-4.795E-2</v>
      </c>
      <c r="C9548" s="1">
        <v>0.38457599999999997</v>
      </c>
    </row>
    <row r="9549" spans="1:3" x14ac:dyDescent="0.2">
      <c r="A9549" s="8" t="s">
        <v>9552</v>
      </c>
      <c r="B9549" s="1">
        <v>-4.795E-2</v>
      </c>
      <c r="C9549" s="1">
        <v>0.36308699999999999</v>
      </c>
    </row>
    <row r="9550" spans="1:3" x14ac:dyDescent="0.2">
      <c r="A9550" s="8" t="s">
        <v>9551</v>
      </c>
      <c r="B9550" s="1">
        <v>-4.793E-2</v>
      </c>
      <c r="C9550" s="1">
        <v>0.72399100000000005</v>
      </c>
    </row>
    <row r="9551" spans="1:3" x14ac:dyDescent="0.2">
      <c r="A9551" s="8" t="s">
        <v>9550</v>
      </c>
      <c r="B9551" s="1">
        <v>-4.793E-2</v>
      </c>
      <c r="C9551" s="1">
        <v>0.49071199999999998</v>
      </c>
    </row>
    <row r="9552" spans="1:3" x14ac:dyDescent="0.2">
      <c r="A9552" s="8" t="s">
        <v>9549</v>
      </c>
      <c r="B9552" s="1">
        <v>-4.7879999999999999E-2</v>
      </c>
      <c r="C9552" s="1">
        <v>0.197464</v>
      </c>
    </row>
    <row r="9553" spans="1:3" x14ac:dyDescent="0.2">
      <c r="A9553" s="8" t="s">
        <v>9548</v>
      </c>
      <c r="B9553" s="1">
        <v>-4.786E-2</v>
      </c>
      <c r="C9553" s="1">
        <v>0.59582100000000005</v>
      </c>
    </row>
    <row r="9554" spans="1:3" x14ac:dyDescent="0.2">
      <c r="A9554" s="8" t="s">
        <v>9547</v>
      </c>
      <c r="B9554" s="1">
        <v>-4.7849999999999997E-2</v>
      </c>
      <c r="C9554" s="1">
        <v>0.44251200000000002</v>
      </c>
    </row>
    <row r="9555" spans="1:3" x14ac:dyDescent="0.2">
      <c r="A9555" s="8" t="s">
        <v>9546</v>
      </c>
      <c r="B9555" s="1">
        <v>-4.7800000000000002E-2</v>
      </c>
      <c r="C9555" s="1">
        <v>0.53231899999999999</v>
      </c>
    </row>
    <row r="9556" spans="1:3" x14ac:dyDescent="0.2">
      <c r="A9556" s="8" t="s">
        <v>9545</v>
      </c>
      <c r="B9556" s="1">
        <v>-4.7780000000000003E-2</v>
      </c>
      <c r="C9556" s="1">
        <v>0.41395300000000002</v>
      </c>
    </row>
    <row r="9557" spans="1:3" x14ac:dyDescent="0.2">
      <c r="A9557" s="8" t="s">
        <v>9544</v>
      </c>
      <c r="B9557" s="1">
        <v>-4.7759999999999997E-2</v>
      </c>
      <c r="C9557" s="1">
        <v>0.62329000000000001</v>
      </c>
    </row>
    <row r="9558" spans="1:3" x14ac:dyDescent="0.2">
      <c r="A9558" s="8" t="s">
        <v>9543</v>
      </c>
      <c r="B9558" s="1">
        <v>-4.7759999999999997E-2</v>
      </c>
      <c r="C9558" s="1">
        <v>0.387519</v>
      </c>
    </row>
    <row r="9559" spans="1:3" x14ac:dyDescent="0.2">
      <c r="A9559" s="8" t="s">
        <v>9542</v>
      </c>
      <c r="B9559" s="1">
        <v>-4.7690000000000003E-2</v>
      </c>
      <c r="C9559" s="1">
        <v>0.78803800000000002</v>
      </c>
    </row>
    <row r="9560" spans="1:3" x14ac:dyDescent="0.2">
      <c r="A9560" s="9">
        <v>44075</v>
      </c>
      <c r="B9560" s="1">
        <v>-4.761E-2</v>
      </c>
      <c r="C9560" s="1">
        <v>0.46440300000000001</v>
      </c>
    </row>
    <row r="9561" spans="1:3" x14ac:dyDescent="0.2">
      <c r="A9561" s="8" t="s">
        <v>9541</v>
      </c>
      <c r="B9561" s="1">
        <v>-4.7579999999999997E-2</v>
      </c>
      <c r="C9561" s="1">
        <v>0.384376</v>
      </c>
    </row>
    <row r="9562" spans="1:3" x14ac:dyDescent="0.2">
      <c r="A9562" s="8" t="s">
        <v>9540</v>
      </c>
      <c r="B9562" s="1">
        <v>-4.7579999999999997E-2</v>
      </c>
      <c r="C9562" s="1">
        <v>0.705152</v>
      </c>
    </row>
    <row r="9563" spans="1:3" x14ac:dyDescent="0.2">
      <c r="A9563" s="8" t="s">
        <v>9539</v>
      </c>
      <c r="B9563" s="1">
        <v>-4.7579999999999997E-2</v>
      </c>
      <c r="C9563" s="1">
        <v>0.54852699999999999</v>
      </c>
    </row>
    <row r="9564" spans="1:3" x14ac:dyDescent="0.2">
      <c r="A9564" s="8" t="s">
        <v>9538</v>
      </c>
      <c r="B9564" s="1">
        <v>-4.7570000000000001E-2</v>
      </c>
      <c r="C9564" s="1">
        <v>0.29408499999999999</v>
      </c>
    </row>
    <row r="9565" spans="1:3" x14ac:dyDescent="0.2">
      <c r="A9565" s="8" t="s">
        <v>9537</v>
      </c>
      <c r="B9565" s="1">
        <v>-4.7370000000000002E-2</v>
      </c>
      <c r="C9565" s="1">
        <v>0.66491999999999996</v>
      </c>
    </row>
    <row r="9566" spans="1:3" x14ac:dyDescent="0.2">
      <c r="A9566" s="8" t="s">
        <v>9536</v>
      </c>
      <c r="B9566" s="1">
        <v>-4.7350000000000003E-2</v>
      </c>
      <c r="C9566" s="1">
        <v>0.893208</v>
      </c>
    </row>
    <row r="9567" spans="1:3" x14ac:dyDescent="0.2">
      <c r="A9567" s="8" t="s">
        <v>9535</v>
      </c>
      <c r="B9567" s="1">
        <v>-4.7300000000000002E-2</v>
      </c>
      <c r="C9567" s="1">
        <v>0.41111700000000001</v>
      </c>
    </row>
    <row r="9568" spans="1:3" x14ac:dyDescent="0.2">
      <c r="A9568" s="8" t="s">
        <v>9534</v>
      </c>
      <c r="B9568" s="1">
        <v>-4.7280000000000003E-2</v>
      </c>
      <c r="C9568" s="1">
        <v>0.36493199999999998</v>
      </c>
    </row>
    <row r="9569" spans="1:3" x14ac:dyDescent="0.2">
      <c r="A9569" s="8" t="s">
        <v>9533</v>
      </c>
      <c r="B9569" s="1">
        <v>-4.7239999999999997E-2</v>
      </c>
      <c r="C9569" s="1">
        <v>0.64492400000000005</v>
      </c>
    </row>
    <row r="9570" spans="1:3" x14ac:dyDescent="0.2">
      <c r="A9570" s="8" t="s">
        <v>9532</v>
      </c>
      <c r="B9570" s="1">
        <v>-4.7230000000000001E-2</v>
      </c>
      <c r="C9570" s="1">
        <v>0.35555900000000001</v>
      </c>
    </row>
    <row r="9571" spans="1:3" x14ac:dyDescent="0.2">
      <c r="A9571" s="8" t="s">
        <v>9531</v>
      </c>
      <c r="B9571" s="1">
        <v>-4.7190000000000003E-2</v>
      </c>
      <c r="C9571" s="1">
        <v>0.92803500000000005</v>
      </c>
    </row>
    <row r="9572" spans="1:3" x14ac:dyDescent="0.2">
      <c r="A9572" s="8" t="s">
        <v>9530</v>
      </c>
      <c r="B9572" s="1">
        <v>-4.7190000000000003E-2</v>
      </c>
      <c r="C9572" s="1">
        <v>0.56000700000000003</v>
      </c>
    </row>
    <row r="9573" spans="1:3" x14ac:dyDescent="0.2">
      <c r="A9573" s="8" t="s">
        <v>9529</v>
      </c>
      <c r="B9573" s="1">
        <v>-4.7140000000000001E-2</v>
      </c>
      <c r="C9573" s="1">
        <v>0.51631899999999997</v>
      </c>
    </row>
    <row r="9574" spans="1:3" x14ac:dyDescent="0.2">
      <c r="A9574" s="8" t="s">
        <v>9528</v>
      </c>
      <c r="B9574" s="1">
        <v>-4.7120000000000002E-2</v>
      </c>
      <c r="C9574" s="1">
        <v>0.44608100000000001</v>
      </c>
    </row>
    <row r="9575" spans="1:3" x14ac:dyDescent="0.2">
      <c r="A9575" s="8" t="s">
        <v>9527</v>
      </c>
      <c r="B9575" s="1">
        <v>-4.7079999999999997E-2</v>
      </c>
      <c r="C9575" s="1">
        <v>0.391405</v>
      </c>
    </row>
    <row r="9576" spans="1:3" x14ac:dyDescent="0.2">
      <c r="A9576" s="8" t="s">
        <v>9526</v>
      </c>
      <c r="B9576" s="1">
        <v>-4.7050000000000002E-2</v>
      </c>
      <c r="C9576" s="1">
        <v>0.64685700000000002</v>
      </c>
    </row>
    <row r="9577" spans="1:3" x14ac:dyDescent="0.2">
      <c r="A9577" s="8" t="s">
        <v>9525</v>
      </c>
      <c r="B9577" s="1">
        <v>-4.7039999999999998E-2</v>
      </c>
      <c r="C9577" s="1">
        <v>0.32083400000000001</v>
      </c>
    </row>
    <row r="9578" spans="1:3" x14ac:dyDescent="0.2">
      <c r="A9578" s="8" t="s">
        <v>9524</v>
      </c>
      <c r="B9578" s="1">
        <v>-4.7030000000000002E-2</v>
      </c>
      <c r="C9578" s="1">
        <v>0.61540700000000004</v>
      </c>
    </row>
    <row r="9579" spans="1:3" x14ac:dyDescent="0.2">
      <c r="A9579" s="8" t="s">
        <v>9523</v>
      </c>
      <c r="B9579" s="1">
        <v>-4.6960000000000002E-2</v>
      </c>
      <c r="C9579" s="1">
        <v>0.36815799999999999</v>
      </c>
    </row>
    <row r="9580" spans="1:3" x14ac:dyDescent="0.2">
      <c r="A9580" s="8" t="s">
        <v>9522</v>
      </c>
      <c r="B9580" s="1">
        <v>-4.6929999999999999E-2</v>
      </c>
      <c r="C9580" s="1">
        <v>0.67072399999999999</v>
      </c>
    </row>
    <row r="9581" spans="1:3" x14ac:dyDescent="0.2">
      <c r="A9581" s="8" t="s">
        <v>9521</v>
      </c>
      <c r="B9581" s="1">
        <v>-4.6890000000000001E-2</v>
      </c>
      <c r="C9581" s="1">
        <v>0.62239999999999995</v>
      </c>
    </row>
    <row r="9582" spans="1:3" x14ac:dyDescent="0.2">
      <c r="A9582" s="8" t="s">
        <v>9520</v>
      </c>
      <c r="B9582" s="1">
        <v>-4.6859999999999999E-2</v>
      </c>
      <c r="C9582" s="1">
        <v>9.5493999999999996E-2</v>
      </c>
    </row>
    <row r="9583" spans="1:3" x14ac:dyDescent="0.2">
      <c r="A9583" s="8" t="s">
        <v>9519</v>
      </c>
      <c r="B9583" s="1">
        <v>-4.6829999999999997E-2</v>
      </c>
      <c r="C9583" s="1">
        <v>0.71997800000000001</v>
      </c>
    </row>
    <row r="9584" spans="1:3" x14ac:dyDescent="0.2">
      <c r="A9584" s="8" t="s">
        <v>9518</v>
      </c>
      <c r="B9584" s="1">
        <v>-4.6820000000000001E-2</v>
      </c>
      <c r="C9584" s="1">
        <v>0.39126899999999998</v>
      </c>
    </row>
    <row r="9585" spans="1:3" x14ac:dyDescent="0.2">
      <c r="A9585" s="8" t="s">
        <v>9517</v>
      </c>
      <c r="B9585" s="1">
        <v>-4.666E-2</v>
      </c>
      <c r="C9585" s="1">
        <v>0.61978599999999995</v>
      </c>
    </row>
    <row r="9586" spans="1:3" x14ac:dyDescent="0.2">
      <c r="A9586" s="8" t="s">
        <v>9516</v>
      </c>
      <c r="B9586" s="1">
        <v>-4.6580000000000003E-2</v>
      </c>
      <c r="C9586" s="1">
        <v>0.57215099999999997</v>
      </c>
    </row>
    <row r="9587" spans="1:3" x14ac:dyDescent="0.2">
      <c r="A9587" s="8" t="s">
        <v>9515</v>
      </c>
      <c r="B9587" s="1">
        <v>-4.657E-2</v>
      </c>
      <c r="C9587" s="1">
        <v>0.695357</v>
      </c>
    </row>
    <row r="9588" spans="1:3" x14ac:dyDescent="0.2">
      <c r="A9588" s="8" t="s">
        <v>9514</v>
      </c>
      <c r="B9588" s="1">
        <v>-4.6559999999999997E-2</v>
      </c>
      <c r="C9588" s="1">
        <v>0.52572300000000005</v>
      </c>
    </row>
    <row r="9589" spans="1:3" x14ac:dyDescent="0.2">
      <c r="A9589" s="8" t="s">
        <v>9513</v>
      </c>
      <c r="B9589" s="1">
        <v>-4.6539999999999998E-2</v>
      </c>
      <c r="C9589" s="1">
        <v>0.57142099999999996</v>
      </c>
    </row>
    <row r="9590" spans="1:3" x14ac:dyDescent="0.2">
      <c r="A9590" s="8" t="s">
        <v>9512</v>
      </c>
      <c r="B9590" s="1">
        <v>-4.6519999999999999E-2</v>
      </c>
      <c r="C9590" s="1">
        <v>0.630969</v>
      </c>
    </row>
    <row r="9591" spans="1:3" x14ac:dyDescent="0.2">
      <c r="A9591" s="8" t="s">
        <v>9511</v>
      </c>
      <c r="B9591" s="1">
        <v>-4.65E-2</v>
      </c>
      <c r="C9591" s="1">
        <v>0.51058700000000001</v>
      </c>
    </row>
    <row r="9592" spans="1:3" x14ac:dyDescent="0.2">
      <c r="A9592" s="8" t="s">
        <v>9510</v>
      </c>
      <c r="B9592" s="1">
        <v>-4.6460000000000001E-2</v>
      </c>
      <c r="C9592" s="1">
        <v>0.30002499999999999</v>
      </c>
    </row>
    <row r="9593" spans="1:3" x14ac:dyDescent="0.2">
      <c r="A9593" s="8" t="s">
        <v>9509</v>
      </c>
      <c r="B9593" s="1">
        <v>-4.641E-2</v>
      </c>
      <c r="C9593" s="1">
        <v>0.68829600000000002</v>
      </c>
    </row>
    <row r="9594" spans="1:3" x14ac:dyDescent="0.2">
      <c r="A9594" s="8" t="s">
        <v>9508</v>
      </c>
      <c r="B9594" s="1">
        <v>-4.6280000000000002E-2</v>
      </c>
      <c r="C9594" s="1">
        <v>0.64207599999999998</v>
      </c>
    </row>
    <row r="9595" spans="1:3" x14ac:dyDescent="0.2">
      <c r="A9595" s="8" t="s">
        <v>9507</v>
      </c>
      <c r="B9595" s="1">
        <v>-4.623E-2</v>
      </c>
      <c r="C9595" s="1">
        <v>0.51415999999999995</v>
      </c>
    </row>
    <row r="9596" spans="1:3" x14ac:dyDescent="0.2">
      <c r="A9596" s="8" t="s">
        <v>9506</v>
      </c>
      <c r="B9596" s="1">
        <v>-4.623E-2</v>
      </c>
      <c r="C9596" s="1">
        <v>0.45238099999999998</v>
      </c>
    </row>
    <row r="9597" spans="1:3" x14ac:dyDescent="0.2">
      <c r="A9597" s="8" t="s">
        <v>9505</v>
      </c>
      <c r="B9597" s="1">
        <v>-4.623E-2</v>
      </c>
      <c r="C9597" s="1">
        <v>0.25222699999999998</v>
      </c>
    </row>
    <row r="9598" spans="1:3" x14ac:dyDescent="0.2">
      <c r="A9598" s="8" t="s">
        <v>9504</v>
      </c>
      <c r="B9598" s="1">
        <v>-4.6219999999999997E-2</v>
      </c>
      <c r="C9598" s="1">
        <v>0.428923</v>
      </c>
    </row>
    <row r="9599" spans="1:3" x14ac:dyDescent="0.2">
      <c r="A9599" s="8" t="s">
        <v>9503</v>
      </c>
      <c r="B9599" s="1">
        <v>-4.6190000000000002E-2</v>
      </c>
      <c r="C9599" s="1">
        <v>0.86844100000000002</v>
      </c>
    </row>
    <row r="9600" spans="1:3" x14ac:dyDescent="0.2">
      <c r="A9600" s="8" t="s">
        <v>9502</v>
      </c>
      <c r="B9600" s="1">
        <v>-4.6190000000000002E-2</v>
      </c>
      <c r="C9600" s="1">
        <v>0.50064799999999998</v>
      </c>
    </row>
    <row r="9601" spans="1:3" x14ac:dyDescent="0.2">
      <c r="A9601" s="8" t="s">
        <v>9501</v>
      </c>
      <c r="B9601" s="1">
        <v>-4.6089999999999999E-2</v>
      </c>
      <c r="C9601" s="1">
        <v>0.26102399999999998</v>
      </c>
    </row>
    <row r="9602" spans="1:3" x14ac:dyDescent="0.2">
      <c r="A9602" s="8" t="s">
        <v>9500</v>
      </c>
      <c r="B9602" s="1">
        <v>-4.607E-2</v>
      </c>
      <c r="C9602" s="1">
        <v>0.61441199999999996</v>
      </c>
    </row>
    <row r="9603" spans="1:3" x14ac:dyDescent="0.2">
      <c r="A9603" s="8" t="s">
        <v>9499</v>
      </c>
      <c r="B9603" s="1">
        <v>-4.6019999999999998E-2</v>
      </c>
      <c r="C9603" s="1">
        <v>0.34076499999999998</v>
      </c>
    </row>
    <row r="9604" spans="1:3" x14ac:dyDescent="0.2">
      <c r="A9604" s="8" t="s">
        <v>9498</v>
      </c>
      <c r="B9604" s="1">
        <v>-4.5990000000000003E-2</v>
      </c>
      <c r="C9604" s="1">
        <v>0.75218399999999996</v>
      </c>
    </row>
    <row r="9605" spans="1:3" x14ac:dyDescent="0.2">
      <c r="A9605" s="8" t="s">
        <v>9497</v>
      </c>
      <c r="B9605" s="1">
        <v>-4.5909999999999999E-2</v>
      </c>
      <c r="C9605" s="1">
        <v>0.56640400000000002</v>
      </c>
    </row>
    <row r="9606" spans="1:3" x14ac:dyDescent="0.2">
      <c r="A9606" s="8" t="s">
        <v>9496</v>
      </c>
      <c r="B9606" s="1">
        <v>-4.5859999999999998E-2</v>
      </c>
      <c r="C9606" s="1">
        <v>0.21813299999999999</v>
      </c>
    </row>
    <row r="9607" spans="1:3" x14ac:dyDescent="0.2">
      <c r="A9607" s="8" t="s">
        <v>9495</v>
      </c>
      <c r="B9607" s="1">
        <v>-4.5850000000000002E-2</v>
      </c>
      <c r="C9607" s="1">
        <v>0.49263299999999999</v>
      </c>
    </row>
    <row r="9608" spans="1:3" x14ac:dyDescent="0.2">
      <c r="A9608" s="8" t="s">
        <v>9494</v>
      </c>
      <c r="B9608" s="1">
        <v>-4.5789999999999997E-2</v>
      </c>
      <c r="C9608" s="1">
        <v>0.56226900000000002</v>
      </c>
    </row>
    <row r="9609" spans="1:3" x14ac:dyDescent="0.2">
      <c r="A9609" s="8" t="s">
        <v>9493</v>
      </c>
      <c r="B9609" s="1">
        <v>-4.5780000000000001E-2</v>
      </c>
      <c r="C9609" s="1">
        <v>0.42604900000000001</v>
      </c>
    </row>
    <row r="9610" spans="1:3" x14ac:dyDescent="0.2">
      <c r="A9610" s="8" t="s">
        <v>9492</v>
      </c>
      <c r="B9610" s="1">
        <v>-4.5670000000000002E-2</v>
      </c>
      <c r="C9610" s="1">
        <v>0.329814</v>
      </c>
    </row>
    <row r="9611" spans="1:3" x14ac:dyDescent="0.2">
      <c r="A9611" s="8" t="s">
        <v>9491</v>
      </c>
      <c r="B9611" s="1">
        <v>-4.5670000000000002E-2</v>
      </c>
      <c r="C9611" s="1">
        <v>0.38891599999999998</v>
      </c>
    </row>
    <row r="9612" spans="1:3" x14ac:dyDescent="0.2">
      <c r="A9612" s="8" t="s">
        <v>9490</v>
      </c>
      <c r="B9612" s="1">
        <v>-4.5600000000000002E-2</v>
      </c>
      <c r="C9612" s="1">
        <v>0.60450599999999999</v>
      </c>
    </row>
    <row r="9613" spans="1:3" x14ac:dyDescent="0.2">
      <c r="A9613" s="8" t="s">
        <v>9489</v>
      </c>
      <c r="B9613" s="1">
        <v>-4.5600000000000002E-2</v>
      </c>
      <c r="C9613" s="1">
        <v>0.57567500000000005</v>
      </c>
    </row>
    <row r="9614" spans="1:3" x14ac:dyDescent="0.2">
      <c r="A9614" s="8" t="s">
        <v>9488</v>
      </c>
      <c r="B9614" s="1">
        <v>-4.5589999999999999E-2</v>
      </c>
      <c r="C9614" s="1">
        <v>0.31903700000000002</v>
      </c>
    </row>
    <row r="9615" spans="1:3" x14ac:dyDescent="0.2">
      <c r="A9615" s="8" t="s">
        <v>9487</v>
      </c>
      <c r="B9615" s="1">
        <v>-4.5580000000000002E-2</v>
      </c>
      <c r="C9615" s="1">
        <v>0.33967799999999998</v>
      </c>
    </row>
    <row r="9616" spans="1:3" x14ac:dyDescent="0.2">
      <c r="A9616" s="8" t="s">
        <v>9486</v>
      </c>
      <c r="B9616" s="1">
        <v>-4.5499999999999999E-2</v>
      </c>
      <c r="C9616" s="1">
        <v>0.62670999999999999</v>
      </c>
    </row>
    <row r="9617" spans="1:3" x14ac:dyDescent="0.2">
      <c r="A9617" s="8" t="s">
        <v>9485</v>
      </c>
      <c r="B9617" s="1">
        <v>-4.5469999999999997E-2</v>
      </c>
      <c r="C9617" s="1">
        <v>0.77477399999999996</v>
      </c>
    </row>
    <row r="9618" spans="1:3" x14ac:dyDescent="0.2">
      <c r="A9618" s="8" t="s">
        <v>9484</v>
      </c>
      <c r="B9618" s="1">
        <v>-4.5429999999999998E-2</v>
      </c>
      <c r="C9618" s="1">
        <v>0.54634899999999997</v>
      </c>
    </row>
    <row r="9619" spans="1:3" x14ac:dyDescent="0.2">
      <c r="A9619" s="8" t="s">
        <v>9483</v>
      </c>
      <c r="B9619" s="1">
        <v>-4.5379999999999997E-2</v>
      </c>
      <c r="C9619" s="1">
        <v>0.379799</v>
      </c>
    </row>
    <row r="9620" spans="1:3" x14ac:dyDescent="0.2">
      <c r="A9620" s="8" t="s">
        <v>9482</v>
      </c>
      <c r="B9620" s="1">
        <v>-4.5289999999999997E-2</v>
      </c>
      <c r="C9620" s="1">
        <v>0.321268</v>
      </c>
    </row>
    <row r="9621" spans="1:3" x14ac:dyDescent="0.2">
      <c r="A9621" s="8" t="s">
        <v>9481</v>
      </c>
      <c r="B9621" s="1">
        <v>-4.5280000000000001E-2</v>
      </c>
      <c r="C9621" s="1">
        <v>0.34625899999999998</v>
      </c>
    </row>
    <row r="9622" spans="1:3" x14ac:dyDescent="0.2">
      <c r="A9622" s="8" t="s">
        <v>9480</v>
      </c>
      <c r="B9622" s="1">
        <v>-4.5150000000000003E-2</v>
      </c>
      <c r="C9622" s="1">
        <v>0.68780399999999997</v>
      </c>
    </row>
    <row r="9623" spans="1:3" x14ac:dyDescent="0.2">
      <c r="A9623" s="8" t="s">
        <v>9479</v>
      </c>
      <c r="B9623" s="1">
        <v>-4.5100000000000001E-2</v>
      </c>
      <c r="C9623" s="1">
        <v>0.61478900000000003</v>
      </c>
    </row>
    <row r="9624" spans="1:3" x14ac:dyDescent="0.2">
      <c r="A9624" s="8" t="s">
        <v>9478</v>
      </c>
      <c r="B9624" s="1">
        <v>-4.5069999999999999E-2</v>
      </c>
      <c r="C9624" s="1">
        <v>0.75990899999999995</v>
      </c>
    </row>
    <row r="9625" spans="1:3" x14ac:dyDescent="0.2">
      <c r="A9625" s="8" t="s">
        <v>9477</v>
      </c>
      <c r="B9625" s="1">
        <v>-4.4979999999999999E-2</v>
      </c>
      <c r="C9625" s="1">
        <v>0.63161500000000004</v>
      </c>
    </row>
    <row r="9626" spans="1:3" x14ac:dyDescent="0.2">
      <c r="A9626" s="8" t="s">
        <v>9476</v>
      </c>
      <c r="B9626" s="1">
        <v>-4.4889999999999999E-2</v>
      </c>
      <c r="C9626" s="1">
        <v>0.40342299999999998</v>
      </c>
    </row>
    <row r="9627" spans="1:3" x14ac:dyDescent="0.2">
      <c r="A9627" s="8" t="s">
        <v>9475</v>
      </c>
      <c r="B9627" s="1">
        <v>-4.4880000000000003E-2</v>
      </c>
      <c r="C9627" s="1">
        <v>0.58008400000000004</v>
      </c>
    </row>
    <row r="9628" spans="1:3" x14ac:dyDescent="0.2">
      <c r="A9628" s="8" t="s">
        <v>9474</v>
      </c>
      <c r="B9628" s="1">
        <v>-4.4839999999999998E-2</v>
      </c>
      <c r="C9628" s="1">
        <v>0.29036099999999998</v>
      </c>
    </row>
    <row r="9629" spans="1:3" x14ac:dyDescent="0.2">
      <c r="A9629" s="8" t="s">
        <v>9473</v>
      </c>
      <c r="B9629" s="1">
        <v>-4.4819999999999999E-2</v>
      </c>
      <c r="C9629" s="1">
        <v>0.54716900000000002</v>
      </c>
    </row>
    <row r="9630" spans="1:3" x14ac:dyDescent="0.2">
      <c r="A9630" s="8" t="s">
        <v>9472</v>
      </c>
      <c r="B9630" s="1">
        <v>-4.48E-2</v>
      </c>
      <c r="C9630" s="1">
        <v>0.67435400000000001</v>
      </c>
    </row>
    <row r="9631" spans="1:3" x14ac:dyDescent="0.2">
      <c r="A9631" s="8" t="s">
        <v>9471</v>
      </c>
      <c r="B9631" s="1">
        <v>-4.4749999999999998E-2</v>
      </c>
      <c r="C9631" s="1">
        <v>0.251892</v>
      </c>
    </row>
    <row r="9632" spans="1:3" x14ac:dyDescent="0.2">
      <c r="A9632" s="8" t="s">
        <v>9470</v>
      </c>
      <c r="B9632" s="1">
        <v>-4.4670000000000001E-2</v>
      </c>
      <c r="C9632" s="1">
        <v>0.454899</v>
      </c>
    </row>
    <row r="9633" spans="1:3" x14ac:dyDescent="0.2">
      <c r="A9633" s="8" t="s">
        <v>9469</v>
      </c>
      <c r="B9633" s="1">
        <v>-4.4479999999999999E-2</v>
      </c>
      <c r="C9633" s="1">
        <v>0.60170599999999996</v>
      </c>
    </row>
    <row r="9634" spans="1:3" x14ac:dyDescent="0.2">
      <c r="A9634" s="8" t="s">
        <v>9468</v>
      </c>
      <c r="B9634" s="1">
        <v>-4.446E-2</v>
      </c>
      <c r="C9634" s="1">
        <v>0.28570499999999999</v>
      </c>
    </row>
    <row r="9635" spans="1:3" x14ac:dyDescent="0.2">
      <c r="A9635" s="8" t="s">
        <v>9467</v>
      </c>
      <c r="B9635" s="1">
        <v>-4.4450000000000003E-2</v>
      </c>
      <c r="C9635" s="1">
        <v>0.589453</v>
      </c>
    </row>
    <row r="9636" spans="1:3" x14ac:dyDescent="0.2">
      <c r="A9636" s="8" t="s">
        <v>9466</v>
      </c>
      <c r="B9636" s="1">
        <v>-4.4220000000000002E-2</v>
      </c>
      <c r="C9636" s="1">
        <v>0.54503400000000002</v>
      </c>
    </row>
    <row r="9637" spans="1:3" x14ac:dyDescent="0.2">
      <c r="A9637" s="8" t="s">
        <v>9465</v>
      </c>
      <c r="B9637" s="1">
        <v>-4.4200000000000003E-2</v>
      </c>
      <c r="C9637" s="1">
        <v>0.465499</v>
      </c>
    </row>
    <row r="9638" spans="1:3" x14ac:dyDescent="0.2">
      <c r="A9638" s="8" t="s">
        <v>9464</v>
      </c>
      <c r="B9638" s="1">
        <v>-4.4069999999999998E-2</v>
      </c>
      <c r="C9638" s="1">
        <v>0.78440500000000002</v>
      </c>
    </row>
    <row r="9639" spans="1:3" x14ac:dyDescent="0.2">
      <c r="A9639" s="8" t="s">
        <v>9463</v>
      </c>
      <c r="B9639" s="1">
        <v>-4.4010000000000001E-2</v>
      </c>
      <c r="C9639" s="1">
        <v>0.30804100000000001</v>
      </c>
    </row>
    <row r="9640" spans="1:3" x14ac:dyDescent="0.2">
      <c r="A9640" s="8" t="s">
        <v>9462</v>
      </c>
      <c r="B9640" s="1">
        <v>-4.3990000000000001E-2</v>
      </c>
      <c r="C9640" s="1">
        <v>0.40420099999999998</v>
      </c>
    </row>
    <row r="9641" spans="1:3" x14ac:dyDescent="0.2">
      <c r="A9641" s="8" t="s">
        <v>9461</v>
      </c>
      <c r="B9641" s="1">
        <v>-4.3909999999999998E-2</v>
      </c>
      <c r="C9641" s="1">
        <v>0.48241299999999998</v>
      </c>
    </row>
    <row r="9642" spans="1:3" x14ac:dyDescent="0.2">
      <c r="A9642" s="8" t="s">
        <v>9460</v>
      </c>
      <c r="B9642" s="1">
        <v>-4.3810000000000002E-2</v>
      </c>
      <c r="C9642" s="1">
        <v>0.54692700000000005</v>
      </c>
    </row>
    <row r="9643" spans="1:3" x14ac:dyDescent="0.2">
      <c r="A9643" s="8" t="s">
        <v>9459</v>
      </c>
      <c r="B9643" s="1">
        <v>-4.3749999999999997E-2</v>
      </c>
      <c r="C9643" s="1">
        <v>0.50053800000000004</v>
      </c>
    </row>
    <row r="9644" spans="1:3" x14ac:dyDescent="0.2">
      <c r="A9644" s="8" t="s">
        <v>9458</v>
      </c>
      <c r="B9644" s="1">
        <v>-4.3720000000000002E-2</v>
      </c>
      <c r="C9644" s="1">
        <v>0.55407499999999998</v>
      </c>
    </row>
    <row r="9645" spans="1:3" x14ac:dyDescent="0.2">
      <c r="A9645" s="8" t="s">
        <v>9457</v>
      </c>
      <c r="B9645" s="1">
        <v>-4.369E-2</v>
      </c>
      <c r="C9645" s="1">
        <v>0.481151</v>
      </c>
    </row>
    <row r="9646" spans="1:3" x14ac:dyDescent="0.2">
      <c r="A9646" s="8" t="s">
        <v>9456</v>
      </c>
      <c r="B9646" s="1">
        <v>-4.367E-2</v>
      </c>
      <c r="C9646" s="1">
        <v>0.67311100000000001</v>
      </c>
    </row>
    <row r="9647" spans="1:3" x14ac:dyDescent="0.2">
      <c r="A9647" s="8" t="s">
        <v>9455</v>
      </c>
      <c r="B9647" s="1">
        <v>-4.3639999999999998E-2</v>
      </c>
      <c r="C9647" s="1">
        <v>0.67231399999999997</v>
      </c>
    </row>
    <row r="9648" spans="1:3" x14ac:dyDescent="0.2">
      <c r="A9648" s="8" t="s">
        <v>9454</v>
      </c>
      <c r="B9648" s="1">
        <v>-4.3639999999999998E-2</v>
      </c>
      <c r="C9648" s="1">
        <v>0.90076500000000004</v>
      </c>
    </row>
    <row r="9649" spans="1:3" x14ac:dyDescent="0.2">
      <c r="A9649" s="8" t="s">
        <v>9453</v>
      </c>
      <c r="B9649" s="1">
        <v>-4.3619999999999999E-2</v>
      </c>
      <c r="C9649" s="1">
        <v>0.61890900000000004</v>
      </c>
    </row>
    <row r="9650" spans="1:3" x14ac:dyDescent="0.2">
      <c r="A9650" s="8" t="s">
        <v>9452</v>
      </c>
      <c r="B9650" s="1">
        <v>-4.3619999999999999E-2</v>
      </c>
      <c r="C9650" s="1">
        <v>0.76072300000000004</v>
      </c>
    </row>
    <row r="9651" spans="1:3" x14ac:dyDescent="0.2">
      <c r="A9651" s="8" t="s">
        <v>9451</v>
      </c>
      <c r="B9651" s="1">
        <v>-4.3589999999999997E-2</v>
      </c>
      <c r="C9651" s="1">
        <v>0.78091900000000003</v>
      </c>
    </row>
    <row r="9652" spans="1:3" x14ac:dyDescent="0.2">
      <c r="A9652" s="8" t="s">
        <v>9450</v>
      </c>
      <c r="B9652" s="1">
        <v>-4.3520000000000003E-2</v>
      </c>
      <c r="C9652" s="1">
        <v>0.59536599999999995</v>
      </c>
    </row>
    <row r="9653" spans="1:3" x14ac:dyDescent="0.2">
      <c r="A9653" s="8" t="s">
        <v>9449</v>
      </c>
      <c r="B9653" s="1">
        <v>-4.351E-2</v>
      </c>
      <c r="C9653" s="1">
        <v>0.32148300000000002</v>
      </c>
    </row>
    <row r="9654" spans="1:3" x14ac:dyDescent="0.2">
      <c r="A9654" s="8" t="s">
        <v>9448</v>
      </c>
      <c r="B9654" s="1">
        <v>-4.342E-2</v>
      </c>
      <c r="C9654" s="1">
        <v>0.27161299999999999</v>
      </c>
    </row>
    <row r="9655" spans="1:3" x14ac:dyDescent="0.2">
      <c r="A9655" s="8" t="s">
        <v>9447</v>
      </c>
      <c r="B9655" s="1">
        <v>-4.3389999999999998E-2</v>
      </c>
      <c r="C9655" s="1">
        <v>0.46430900000000003</v>
      </c>
    </row>
    <row r="9656" spans="1:3" x14ac:dyDescent="0.2">
      <c r="A9656" s="8" t="s">
        <v>9446</v>
      </c>
      <c r="B9656" s="1">
        <v>-4.3339999999999997E-2</v>
      </c>
      <c r="C9656" s="1">
        <v>0.52839100000000006</v>
      </c>
    </row>
    <row r="9657" spans="1:3" x14ac:dyDescent="0.2">
      <c r="A9657" s="8" t="s">
        <v>9445</v>
      </c>
      <c r="B9657" s="1">
        <v>-4.3319999999999997E-2</v>
      </c>
      <c r="C9657" s="1">
        <v>0.52944999999999998</v>
      </c>
    </row>
    <row r="9658" spans="1:3" x14ac:dyDescent="0.2">
      <c r="A9658" s="8" t="s">
        <v>9444</v>
      </c>
      <c r="B9658" s="1">
        <v>-4.3310000000000001E-2</v>
      </c>
      <c r="C9658" s="1">
        <v>0.52431000000000005</v>
      </c>
    </row>
    <row r="9659" spans="1:3" x14ac:dyDescent="0.2">
      <c r="A9659" s="8" t="s">
        <v>9443</v>
      </c>
      <c r="B9659" s="1">
        <v>-4.3310000000000001E-2</v>
      </c>
      <c r="C9659" s="1">
        <v>0.552867</v>
      </c>
    </row>
    <row r="9660" spans="1:3" x14ac:dyDescent="0.2">
      <c r="A9660" s="8" t="s">
        <v>9442</v>
      </c>
      <c r="B9660" s="1">
        <v>-4.3299999999999998E-2</v>
      </c>
      <c r="C9660" s="1">
        <v>0.63207899999999995</v>
      </c>
    </row>
    <row r="9661" spans="1:3" x14ac:dyDescent="0.2">
      <c r="A9661" s="8" t="s">
        <v>9441</v>
      </c>
      <c r="B9661" s="1">
        <v>-4.3290000000000002E-2</v>
      </c>
      <c r="C9661" s="1">
        <v>0.287601</v>
      </c>
    </row>
    <row r="9662" spans="1:3" x14ac:dyDescent="0.2">
      <c r="A9662" s="8" t="s">
        <v>9440</v>
      </c>
      <c r="B9662" s="1">
        <v>-4.3209999999999998E-2</v>
      </c>
      <c r="C9662" s="1">
        <v>0.71755199999999997</v>
      </c>
    </row>
    <row r="9663" spans="1:3" x14ac:dyDescent="0.2">
      <c r="A9663" s="8" t="s">
        <v>9439</v>
      </c>
      <c r="B9663" s="1">
        <v>-4.3110000000000002E-2</v>
      </c>
      <c r="C9663" s="1">
        <v>0.65057200000000004</v>
      </c>
    </row>
    <row r="9664" spans="1:3" x14ac:dyDescent="0.2">
      <c r="A9664" s="8" t="s">
        <v>9438</v>
      </c>
      <c r="B9664" s="1">
        <v>-4.3099999999999999E-2</v>
      </c>
      <c r="C9664" s="1">
        <v>0.60831999999999997</v>
      </c>
    </row>
    <row r="9665" spans="1:3" x14ac:dyDescent="0.2">
      <c r="A9665" s="8" t="s">
        <v>9437</v>
      </c>
      <c r="B9665" s="1">
        <v>-4.3060000000000001E-2</v>
      </c>
      <c r="C9665" s="1">
        <v>0.40552199999999999</v>
      </c>
    </row>
    <row r="9666" spans="1:3" x14ac:dyDescent="0.2">
      <c r="A9666" s="8" t="s">
        <v>9436</v>
      </c>
      <c r="B9666" s="1">
        <v>-4.3049999999999998E-2</v>
      </c>
      <c r="C9666" s="1">
        <v>0.51917999999999997</v>
      </c>
    </row>
    <row r="9667" spans="1:3" x14ac:dyDescent="0.2">
      <c r="A9667" s="8" t="s">
        <v>9435</v>
      </c>
      <c r="B9667" s="1">
        <v>-4.3020000000000003E-2</v>
      </c>
      <c r="C9667" s="1">
        <v>0.61088900000000002</v>
      </c>
    </row>
    <row r="9668" spans="1:3" x14ac:dyDescent="0.2">
      <c r="A9668" s="8" t="s">
        <v>9434</v>
      </c>
      <c r="B9668" s="1">
        <v>-4.301E-2</v>
      </c>
      <c r="C9668" s="1">
        <v>0.73271699999999995</v>
      </c>
    </row>
    <row r="9669" spans="1:3" x14ac:dyDescent="0.2">
      <c r="A9669" s="8" t="s">
        <v>9433</v>
      </c>
      <c r="B9669" s="1">
        <v>-4.301E-2</v>
      </c>
      <c r="C9669" s="1">
        <v>0.93315599999999999</v>
      </c>
    </row>
    <row r="9670" spans="1:3" x14ac:dyDescent="0.2">
      <c r="A9670" s="8" t="s">
        <v>9432</v>
      </c>
      <c r="B9670" s="1">
        <v>-4.301E-2</v>
      </c>
      <c r="C9670" s="1">
        <v>0.54574599999999995</v>
      </c>
    </row>
    <row r="9671" spans="1:3" x14ac:dyDescent="0.2">
      <c r="A9671" s="8" t="s">
        <v>9431</v>
      </c>
      <c r="B9671" s="1">
        <v>-4.2999999999999997E-2</v>
      </c>
      <c r="C9671" s="1">
        <v>0.26304100000000002</v>
      </c>
    </row>
    <row r="9672" spans="1:3" x14ac:dyDescent="0.2">
      <c r="A9672" s="8" t="s">
        <v>9430</v>
      </c>
      <c r="B9672" s="1">
        <v>-4.299E-2</v>
      </c>
      <c r="C9672" s="1">
        <v>0.565438</v>
      </c>
    </row>
    <row r="9673" spans="1:3" x14ac:dyDescent="0.2">
      <c r="A9673" s="8" t="s">
        <v>9429</v>
      </c>
      <c r="B9673" s="1">
        <v>-4.2939999999999999E-2</v>
      </c>
      <c r="C9673" s="1">
        <v>0.87073400000000001</v>
      </c>
    </row>
    <row r="9674" spans="1:3" x14ac:dyDescent="0.2">
      <c r="A9674" s="8" t="s">
        <v>9428</v>
      </c>
      <c r="B9674" s="1">
        <v>-4.2849999999999999E-2</v>
      </c>
      <c r="C9674" s="1">
        <v>0.60059799999999997</v>
      </c>
    </row>
    <row r="9675" spans="1:3" x14ac:dyDescent="0.2">
      <c r="A9675" s="8" t="s">
        <v>9427</v>
      </c>
      <c r="B9675" s="1">
        <v>-4.283E-2</v>
      </c>
      <c r="C9675" s="1">
        <v>0.45484799999999997</v>
      </c>
    </row>
    <row r="9676" spans="1:3" x14ac:dyDescent="0.2">
      <c r="A9676" s="8" t="s">
        <v>9426</v>
      </c>
      <c r="B9676" s="1">
        <v>-4.2810000000000001E-2</v>
      </c>
      <c r="C9676" s="1">
        <v>0.60443400000000003</v>
      </c>
    </row>
    <row r="9677" spans="1:3" x14ac:dyDescent="0.2">
      <c r="A9677" s="8" t="s">
        <v>9425</v>
      </c>
      <c r="B9677" s="1">
        <v>-4.2759999999999999E-2</v>
      </c>
      <c r="C9677" s="1">
        <v>0.29615999999999998</v>
      </c>
    </row>
    <row r="9678" spans="1:3" x14ac:dyDescent="0.2">
      <c r="A9678" s="8" t="s">
        <v>9424</v>
      </c>
      <c r="B9678" s="1">
        <v>-4.274E-2</v>
      </c>
      <c r="C9678" s="1">
        <v>0.34970499999999999</v>
      </c>
    </row>
    <row r="9679" spans="1:3" x14ac:dyDescent="0.2">
      <c r="A9679" s="8" t="s">
        <v>9423</v>
      </c>
      <c r="B9679" s="1">
        <v>-4.2680000000000003E-2</v>
      </c>
      <c r="C9679" s="1">
        <v>0.57039200000000001</v>
      </c>
    </row>
    <row r="9680" spans="1:3" x14ac:dyDescent="0.2">
      <c r="A9680" s="8" t="s">
        <v>9422</v>
      </c>
      <c r="B9680" s="1">
        <v>-4.267E-2</v>
      </c>
      <c r="C9680" s="1">
        <v>0.54051899999999997</v>
      </c>
    </row>
    <row r="9681" spans="1:3" x14ac:dyDescent="0.2">
      <c r="A9681" s="8" t="s">
        <v>9421</v>
      </c>
      <c r="B9681" s="1">
        <v>-4.2619999999999998E-2</v>
      </c>
      <c r="C9681" s="1">
        <v>0.220975</v>
      </c>
    </row>
    <row r="9682" spans="1:3" x14ac:dyDescent="0.2">
      <c r="A9682" s="8" t="s">
        <v>9420</v>
      </c>
      <c r="B9682" s="1">
        <v>-4.2610000000000002E-2</v>
      </c>
      <c r="C9682" s="1">
        <v>0.47694199999999998</v>
      </c>
    </row>
    <row r="9683" spans="1:3" x14ac:dyDescent="0.2">
      <c r="A9683" s="8" t="s">
        <v>9419</v>
      </c>
      <c r="B9683" s="1">
        <v>-4.2599999999999999E-2</v>
      </c>
      <c r="C9683" s="1">
        <v>0.80165299999999995</v>
      </c>
    </row>
    <row r="9684" spans="1:3" x14ac:dyDescent="0.2">
      <c r="A9684" s="8" t="s">
        <v>9418</v>
      </c>
      <c r="B9684" s="1">
        <v>-4.2560000000000001E-2</v>
      </c>
      <c r="C9684" s="1">
        <v>0.57943599999999995</v>
      </c>
    </row>
    <row r="9685" spans="1:3" x14ac:dyDescent="0.2">
      <c r="A9685" s="8" t="s">
        <v>9417</v>
      </c>
      <c r="B9685" s="1">
        <v>-4.2500000000000003E-2</v>
      </c>
      <c r="C9685" s="1">
        <v>0.64303200000000005</v>
      </c>
    </row>
    <row r="9686" spans="1:3" x14ac:dyDescent="0.2">
      <c r="A9686" s="8" t="s">
        <v>9416</v>
      </c>
      <c r="B9686" s="1">
        <v>-4.2470000000000001E-2</v>
      </c>
      <c r="C9686" s="1">
        <v>0.52072099999999999</v>
      </c>
    </row>
    <row r="9687" spans="1:3" x14ac:dyDescent="0.2">
      <c r="A9687" s="8" t="s">
        <v>9415</v>
      </c>
      <c r="B9687" s="1">
        <v>-4.2459999999999998E-2</v>
      </c>
      <c r="C9687" s="1">
        <v>0.30456299999999997</v>
      </c>
    </row>
    <row r="9688" spans="1:3" x14ac:dyDescent="0.2">
      <c r="A9688" s="8" t="s">
        <v>9414</v>
      </c>
      <c r="B9688" s="1">
        <v>-4.2419999999999999E-2</v>
      </c>
      <c r="C9688" s="1">
        <v>0.49881900000000001</v>
      </c>
    </row>
    <row r="9689" spans="1:3" x14ac:dyDescent="0.2">
      <c r="A9689" s="8" t="s">
        <v>9413</v>
      </c>
      <c r="B9689" s="1">
        <v>-4.2369999999999998E-2</v>
      </c>
      <c r="C9689" s="1">
        <v>0.47393099999999999</v>
      </c>
    </row>
    <row r="9690" spans="1:3" x14ac:dyDescent="0.2">
      <c r="A9690" s="8" t="s">
        <v>9412</v>
      </c>
      <c r="B9690" s="1">
        <v>-4.233E-2</v>
      </c>
      <c r="C9690" s="1">
        <v>0.49699500000000002</v>
      </c>
    </row>
    <row r="9691" spans="1:3" x14ac:dyDescent="0.2">
      <c r="A9691" s="8" t="s">
        <v>9411</v>
      </c>
      <c r="B9691" s="1">
        <v>-4.2290000000000001E-2</v>
      </c>
      <c r="C9691" s="1">
        <v>0.517343</v>
      </c>
    </row>
    <row r="9692" spans="1:3" x14ac:dyDescent="0.2">
      <c r="A9692" s="8" t="s">
        <v>9410</v>
      </c>
      <c r="B9692" s="1">
        <v>-4.2270000000000002E-2</v>
      </c>
      <c r="C9692" s="1">
        <v>0.62953199999999998</v>
      </c>
    </row>
    <row r="9693" spans="1:3" x14ac:dyDescent="0.2">
      <c r="A9693" s="8" t="s">
        <v>9409</v>
      </c>
      <c r="B9693" s="1">
        <v>-4.2229999999999997E-2</v>
      </c>
      <c r="C9693" s="1">
        <v>0.61328000000000005</v>
      </c>
    </row>
    <row r="9694" spans="1:3" x14ac:dyDescent="0.2">
      <c r="A9694" s="8" t="s">
        <v>9408</v>
      </c>
      <c r="B9694" s="1">
        <v>-4.2220000000000001E-2</v>
      </c>
      <c r="C9694" s="1">
        <v>0.36453200000000002</v>
      </c>
    </row>
    <row r="9695" spans="1:3" x14ac:dyDescent="0.2">
      <c r="A9695" s="8" t="s">
        <v>9407</v>
      </c>
      <c r="B9695" s="1">
        <v>-4.2200000000000001E-2</v>
      </c>
      <c r="C9695" s="1">
        <v>0.173545</v>
      </c>
    </row>
    <row r="9696" spans="1:3" x14ac:dyDescent="0.2">
      <c r="A9696" s="8" t="s">
        <v>9406</v>
      </c>
      <c r="B9696" s="1">
        <v>-4.2139999999999997E-2</v>
      </c>
      <c r="C9696" s="1">
        <v>0.43390499999999999</v>
      </c>
    </row>
    <row r="9697" spans="1:3" x14ac:dyDescent="0.2">
      <c r="A9697" s="8" t="s">
        <v>9405</v>
      </c>
      <c r="B9697" s="1">
        <v>-4.2119999999999998E-2</v>
      </c>
      <c r="C9697" s="1">
        <v>0.423736</v>
      </c>
    </row>
    <row r="9698" spans="1:3" x14ac:dyDescent="0.2">
      <c r="A9698" s="8" t="s">
        <v>9404</v>
      </c>
      <c r="B9698" s="1">
        <v>-4.2119999999999998E-2</v>
      </c>
      <c r="C9698" s="1">
        <v>0.40715400000000002</v>
      </c>
    </row>
    <row r="9699" spans="1:3" x14ac:dyDescent="0.2">
      <c r="A9699" s="8" t="s">
        <v>9403</v>
      </c>
      <c r="B9699" s="1">
        <v>-4.206E-2</v>
      </c>
      <c r="C9699" s="1">
        <v>0.66539800000000004</v>
      </c>
    </row>
    <row r="9700" spans="1:3" x14ac:dyDescent="0.2">
      <c r="A9700" s="8" t="s">
        <v>9402</v>
      </c>
      <c r="B9700" s="1">
        <v>-4.197E-2</v>
      </c>
      <c r="C9700" s="1">
        <v>0.37597799999999998</v>
      </c>
    </row>
    <row r="9701" spans="1:3" x14ac:dyDescent="0.2">
      <c r="A9701" s="8" t="s">
        <v>9401</v>
      </c>
      <c r="B9701" s="1">
        <v>-4.1910000000000003E-2</v>
      </c>
      <c r="C9701" s="1">
        <v>0.430645</v>
      </c>
    </row>
    <row r="9702" spans="1:3" x14ac:dyDescent="0.2">
      <c r="A9702" s="8" t="s">
        <v>9400</v>
      </c>
      <c r="B9702" s="1">
        <v>-4.1860000000000001E-2</v>
      </c>
      <c r="C9702" s="1">
        <v>0.37630400000000003</v>
      </c>
    </row>
    <row r="9703" spans="1:3" x14ac:dyDescent="0.2">
      <c r="A9703" s="8" t="s">
        <v>9399</v>
      </c>
      <c r="B9703" s="1">
        <v>-4.1849999999999998E-2</v>
      </c>
      <c r="C9703" s="1">
        <v>0.75490100000000004</v>
      </c>
    </row>
    <row r="9704" spans="1:3" x14ac:dyDescent="0.2">
      <c r="A9704" s="8" t="s">
        <v>9398</v>
      </c>
      <c r="B9704" s="1">
        <v>-4.1739999999999999E-2</v>
      </c>
      <c r="C9704" s="1">
        <v>0.42169899999999999</v>
      </c>
    </row>
    <row r="9705" spans="1:3" x14ac:dyDescent="0.2">
      <c r="A9705" s="8" t="s">
        <v>9397</v>
      </c>
      <c r="B9705" s="1">
        <v>-4.1680000000000002E-2</v>
      </c>
      <c r="C9705" s="1">
        <v>0.49850499999999998</v>
      </c>
    </row>
    <row r="9706" spans="1:3" x14ac:dyDescent="0.2">
      <c r="A9706" s="8" t="s">
        <v>9396</v>
      </c>
      <c r="B9706" s="1">
        <v>-4.1669999999999999E-2</v>
      </c>
      <c r="C9706" s="1">
        <v>0.22286500000000001</v>
      </c>
    </row>
    <row r="9707" spans="1:3" x14ac:dyDescent="0.2">
      <c r="A9707" s="8" t="s">
        <v>9395</v>
      </c>
      <c r="B9707" s="1">
        <v>-4.1669999999999999E-2</v>
      </c>
      <c r="C9707" s="1">
        <v>0.68626900000000002</v>
      </c>
    </row>
    <row r="9708" spans="1:3" x14ac:dyDescent="0.2">
      <c r="A9708" s="8" t="s">
        <v>9394</v>
      </c>
      <c r="B9708" s="1">
        <v>-4.165E-2</v>
      </c>
      <c r="C9708" s="1">
        <v>0.445442</v>
      </c>
    </row>
    <row r="9709" spans="1:3" x14ac:dyDescent="0.2">
      <c r="A9709" s="8" t="s">
        <v>9393</v>
      </c>
      <c r="B9709" s="1">
        <v>-4.165E-2</v>
      </c>
      <c r="C9709" s="1">
        <v>0.66939599999999999</v>
      </c>
    </row>
    <row r="9710" spans="1:3" x14ac:dyDescent="0.2">
      <c r="A9710" s="8" t="s">
        <v>9392</v>
      </c>
      <c r="B9710" s="1">
        <v>-4.1640000000000003E-2</v>
      </c>
      <c r="C9710" s="1">
        <v>0.47318500000000002</v>
      </c>
    </row>
    <row r="9711" spans="1:3" x14ac:dyDescent="0.2">
      <c r="A9711" s="8" t="s">
        <v>9391</v>
      </c>
      <c r="B9711" s="1">
        <v>-4.1619999999999997E-2</v>
      </c>
      <c r="C9711" s="1">
        <v>0.39705099999999999</v>
      </c>
    </row>
    <row r="9712" spans="1:3" x14ac:dyDescent="0.2">
      <c r="A9712" s="8" t="s">
        <v>9390</v>
      </c>
      <c r="B9712" s="1">
        <v>-4.1619999999999997E-2</v>
      </c>
      <c r="C9712" s="1">
        <v>0.52133700000000005</v>
      </c>
    </row>
    <row r="9713" spans="1:3" x14ac:dyDescent="0.2">
      <c r="A9713" s="8" t="s">
        <v>9389</v>
      </c>
      <c r="B9713" s="1">
        <v>-4.1590000000000002E-2</v>
      </c>
      <c r="C9713" s="1">
        <v>0.24316599999999999</v>
      </c>
    </row>
    <row r="9714" spans="1:3" x14ac:dyDescent="0.2">
      <c r="A9714" s="8" t="s">
        <v>9388</v>
      </c>
      <c r="B9714" s="1">
        <v>-4.1529999999999997E-2</v>
      </c>
      <c r="C9714" s="1">
        <v>0.86028899999999997</v>
      </c>
    </row>
    <row r="9715" spans="1:3" x14ac:dyDescent="0.2">
      <c r="A9715" s="8" t="s">
        <v>9387</v>
      </c>
      <c r="B9715" s="1">
        <v>-4.1520000000000001E-2</v>
      </c>
      <c r="C9715" s="1">
        <v>0.58461099999999999</v>
      </c>
    </row>
    <row r="9716" spans="1:3" x14ac:dyDescent="0.2">
      <c r="A9716" s="8" t="s">
        <v>9386</v>
      </c>
      <c r="B9716" s="1">
        <v>-4.1509999999999998E-2</v>
      </c>
      <c r="C9716" s="1">
        <v>0.53172299999999995</v>
      </c>
    </row>
    <row r="9717" spans="1:3" x14ac:dyDescent="0.2">
      <c r="A9717" s="8" t="s">
        <v>9385</v>
      </c>
      <c r="B9717" s="1">
        <v>-4.1489999999999999E-2</v>
      </c>
      <c r="C9717" s="1">
        <v>0.56470799999999999</v>
      </c>
    </row>
    <row r="9718" spans="1:3" x14ac:dyDescent="0.2">
      <c r="A9718" s="8" t="s">
        <v>9384</v>
      </c>
      <c r="B9718" s="1">
        <v>-4.1489999999999999E-2</v>
      </c>
      <c r="C9718" s="1">
        <v>0.46519199999999999</v>
      </c>
    </row>
    <row r="9719" spans="1:3" x14ac:dyDescent="0.2">
      <c r="A9719" s="8" t="s">
        <v>9383</v>
      </c>
      <c r="B9719" s="1">
        <v>-4.1459999999999997E-2</v>
      </c>
      <c r="C9719" s="1">
        <v>0.355881</v>
      </c>
    </row>
    <row r="9720" spans="1:3" x14ac:dyDescent="0.2">
      <c r="A9720" s="8" t="s">
        <v>9382</v>
      </c>
      <c r="B9720" s="1">
        <v>-4.1419999999999998E-2</v>
      </c>
      <c r="C9720" s="1">
        <v>0.27856999999999998</v>
      </c>
    </row>
    <row r="9721" spans="1:3" x14ac:dyDescent="0.2">
      <c r="A9721" s="8" t="s">
        <v>9381</v>
      </c>
      <c r="B9721" s="1">
        <v>-4.1390000000000003E-2</v>
      </c>
      <c r="C9721" s="1">
        <v>0.60526500000000005</v>
      </c>
    </row>
    <row r="9722" spans="1:3" x14ac:dyDescent="0.2">
      <c r="A9722" s="8" t="s">
        <v>9380</v>
      </c>
      <c r="B9722" s="1">
        <v>-4.138E-2</v>
      </c>
      <c r="C9722" s="1">
        <v>0.52656400000000003</v>
      </c>
    </row>
    <row r="9723" spans="1:3" x14ac:dyDescent="0.2">
      <c r="A9723" s="8" t="s">
        <v>9379</v>
      </c>
      <c r="B9723" s="1">
        <v>-4.1360000000000001E-2</v>
      </c>
      <c r="C9723" s="1">
        <v>0.67857100000000004</v>
      </c>
    </row>
    <row r="9724" spans="1:3" x14ac:dyDescent="0.2">
      <c r="A9724" s="8" t="s">
        <v>9378</v>
      </c>
      <c r="B9724" s="1">
        <v>-4.1349999999999998E-2</v>
      </c>
      <c r="C9724" s="1">
        <v>0.73227799999999998</v>
      </c>
    </row>
    <row r="9725" spans="1:3" x14ac:dyDescent="0.2">
      <c r="A9725" s="8" t="s">
        <v>9377</v>
      </c>
      <c r="B9725" s="1">
        <v>-4.1329999999999999E-2</v>
      </c>
      <c r="C9725" s="1">
        <v>0.71948299999999998</v>
      </c>
    </row>
    <row r="9726" spans="1:3" x14ac:dyDescent="0.2">
      <c r="A9726" s="8" t="s">
        <v>9376</v>
      </c>
      <c r="B9726" s="1">
        <v>-4.129E-2</v>
      </c>
      <c r="C9726" s="1">
        <v>0.38865100000000002</v>
      </c>
    </row>
    <row r="9727" spans="1:3" x14ac:dyDescent="0.2">
      <c r="A9727" s="8" t="s">
        <v>9375</v>
      </c>
      <c r="B9727" s="1">
        <v>-4.1230000000000003E-2</v>
      </c>
      <c r="C9727" s="1">
        <v>0.43784600000000001</v>
      </c>
    </row>
    <row r="9728" spans="1:3" x14ac:dyDescent="0.2">
      <c r="A9728" s="8" t="s">
        <v>9374</v>
      </c>
      <c r="B9728" s="1">
        <v>-4.1200000000000001E-2</v>
      </c>
      <c r="C9728" s="1">
        <v>0.42346800000000001</v>
      </c>
    </row>
    <row r="9729" spans="1:3" x14ac:dyDescent="0.2">
      <c r="A9729" s="8" t="s">
        <v>9373</v>
      </c>
      <c r="B9729" s="1">
        <v>-4.1149999999999999E-2</v>
      </c>
      <c r="C9729" s="1">
        <v>0.89711700000000005</v>
      </c>
    </row>
    <row r="9730" spans="1:3" x14ac:dyDescent="0.2">
      <c r="A9730" s="8" t="s">
        <v>9372</v>
      </c>
      <c r="B9730" s="1">
        <v>-4.1140000000000003E-2</v>
      </c>
      <c r="C9730" s="1">
        <v>0.530636</v>
      </c>
    </row>
    <row r="9731" spans="1:3" x14ac:dyDescent="0.2">
      <c r="A9731" s="8" t="s">
        <v>9371</v>
      </c>
      <c r="B9731" s="1">
        <v>-4.1119999999999997E-2</v>
      </c>
      <c r="C9731" s="1">
        <v>0.402555</v>
      </c>
    </row>
    <row r="9732" spans="1:3" x14ac:dyDescent="0.2">
      <c r="A9732" s="8" t="s">
        <v>9370</v>
      </c>
      <c r="B9732" s="1">
        <v>-4.1079999999999998E-2</v>
      </c>
      <c r="C9732" s="1">
        <v>0.40480500000000003</v>
      </c>
    </row>
    <row r="9733" spans="1:3" x14ac:dyDescent="0.2">
      <c r="A9733" s="8" t="s">
        <v>9369</v>
      </c>
      <c r="B9733" s="1">
        <v>-4.0980000000000003E-2</v>
      </c>
      <c r="C9733" s="1">
        <v>0.273308</v>
      </c>
    </row>
    <row r="9734" spans="1:3" x14ac:dyDescent="0.2">
      <c r="A9734" s="8" t="s">
        <v>9368</v>
      </c>
      <c r="B9734" s="1">
        <v>-4.0960000000000003E-2</v>
      </c>
      <c r="C9734" s="1">
        <v>0.42050300000000002</v>
      </c>
    </row>
    <row r="9735" spans="1:3" x14ac:dyDescent="0.2">
      <c r="A9735" s="8" t="s">
        <v>9367</v>
      </c>
      <c r="B9735" s="1">
        <v>-4.095E-2</v>
      </c>
      <c r="C9735" s="1">
        <v>0.39459300000000003</v>
      </c>
    </row>
    <row r="9736" spans="1:3" x14ac:dyDescent="0.2">
      <c r="A9736" s="8" t="s">
        <v>9366</v>
      </c>
      <c r="B9736" s="1">
        <v>-4.0840000000000001E-2</v>
      </c>
      <c r="C9736" s="1">
        <v>0.70979199999999998</v>
      </c>
    </row>
    <row r="9737" spans="1:3" x14ac:dyDescent="0.2">
      <c r="A9737" s="8" t="s">
        <v>9365</v>
      </c>
      <c r="B9737" s="1">
        <v>-4.0809999999999999E-2</v>
      </c>
      <c r="C9737" s="1">
        <v>0.39052900000000002</v>
      </c>
    </row>
    <row r="9738" spans="1:3" x14ac:dyDescent="0.2">
      <c r="A9738" s="8" t="s">
        <v>9364</v>
      </c>
      <c r="B9738" s="1">
        <v>-4.0710000000000003E-2</v>
      </c>
      <c r="C9738" s="1">
        <v>0.46336500000000003</v>
      </c>
    </row>
    <row r="9739" spans="1:3" x14ac:dyDescent="0.2">
      <c r="A9739" s="8" t="s">
        <v>9363</v>
      </c>
      <c r="B9739" s="1">
        <v>-4.07E-2</v>
      </c>
      <c r="C9739" s="1">
        <v>0.69530599999999998</v>
      </c>
    </row>
    <row r="9740" spans="1:3" x14ac:dyDescent="0.2">
      <c r="A9740" s="8" t="s">
        <v>9362</v>
      </c>
      <c r="B9740" s="1">
        <v>-4.0570000000000002E-2</v>
      </c>
      <c r="C9740" s="1">
        <v>0.66187099999999999</v>
      </c>
    </row>
    <row r="9741" spans="1:3" x14ac:dyDescent="0.2">
      <c r="A9741" s="8" t="s">
        <v>9361</v>
      </c>
      <c r="B9741" s="1">
        <v>-4.0529999999999997E-2</v>
      </c>
      <c r="C9741" s="1">
        <v>0.33803499999999997</v>
      </c>
    </row>
    <row r="9742" spans="1:3" x14ac:dyDescent="0.2">
      <c r="A9742" s="8" t="s">
        <v>9360</v>
      </c>
      <c r="B9742" s="1">
        <v>-4.0500000000000001E-2</v>
      </c>
      <c r="C9742" s="1">
        <v>0.44590600000000002</v>
      </c>
    </row>
    <row r="9743" spans="1:3" x14ac:dyDescent="0.2">
      <c r="A9743" s="8" t="s">
        <v>9359</v>
      </c>
      <c r="B9743" s="1">
        <v>-4.0469999999999999E-2</v>
      </c>
      <c r="C9743" s="1">
        <v>0.54877500000000001</v>
      </c>
    </row>
    <row r="9744" spans="1:3" x14ac:dyDescent="0.2">
      <c r="A9744" s="8" t="s">
        <v>9358</v>
      </c>
      <c r="B9744" s="1">
        <v>-4.0379999999999999E-2</v>
      </c>
      <c r="C9744" s="1">
        <v>0.41413800000000001</v>
      </c>
    </row>
    <row r="9745" spans="1:3" x14ac:dyDescent="0.2">
      <c r="A9745" s="8" t="s">
        <v>9357</v>
      </c>
      <c r="B9745" s="1">
        <v>-4.0370000000000003E-2</v>
      </c>
      <c r="C9745" s="1">
        <v>0.77046000000000003</v>
      </c>
    </row>
    <row r="9746" spans="1:3" x14ac:dyDescent="0.2">
      <c r="A9746" s="8" t="s">
        <v>9356</v>
      </c>
      <c r="B9746" s="1">
        <v>-4.0329999999999998E-2</v>
      </c>
      <c r="C9746" s="1">
        <v>0.39893699999999999</v>
      </c>
    </row>
    <row r="9747" spans="1:3" x14ac:dyDescent="0.2">
      <c r="A9747" s="8" t="s">
        <v>9355</v>
      </c>
      <c r="B9747" s="1">
        <v>-4.0320000000000002E-2</v>
      </c>
      <c r="C9747" s="1">
        <v>0.290545</v>
      </c>
    </row>
    <row r="9748" spans="1:3" x14ac:dyDescent="0.2">
      <c r="A9748" s="8" t="s">
        <v>9354</v>
      </c>
      <c r="B9748" s="1">
        <v>-4.0210000000000003E-2</v>
      </c>
      <c r="C9748" s="1">
        <v>0.66262500000000002</v>
      </c>
    </row>
    <row r="9749" spans="1:3" x14ac:dyDescent="0.2">
      <c r="A9749" s="8" t="s">
        <v>9353</v>
      </c>
      <c r="B9749" s="1">
        <v>-4.02E-2</v>
      </c>
      <c r="C9749" s="1">
        <v>0.55719600000000002</v>
      </c>
    </row>
    <row r="9750" spans="1:3" x14ac:dyDescent="0.2">
      <c r="A9750" s="8" t="s">
        <v>9352</v>
      </c>
      <c r="B9750" s="1">
        <v>-4.0189999999999997E-2</v>
      </c>
      <c r="C9750" s="1">
        <v>0.71426999999999996</v>
      </c>
    </row>
    <row r="9751" spans="1:3" x14ac:dyDescent="0.2">
      <c r="A9751" s="8" t="s">
        <v>9351</v>
      </c>
      <c r="B9751" s="1">
        <v>-4.0120000000000003E-2</v>
      </c>
      <c r="C9751" s="1">
        <v>0.601159</v>
      </c>
    </row>
    <row r="9752" spans="1:3" x14ac:dyDescent="0.2">
      <c r="A9752" s="8" t="s">
        <v>9350</v>
      </c>
      <c r="B9752" s="1">
        <v>-4.0059999999999998E-2</v>
      </c>
      <c r="C9752" s="1">
        <v>0.24096000000000001</v>
      </c>
    </row>
    <row r="9753" spans="1:3" x14ac:dyDescent="0.2">
      <c r="A9753" s="8" t="s">
        <v>9349</v>
      </c>
      <c r="B9753" s="1">
        <v>-4.0050000000000002E-2</v>
      </c>
      <c r="C9753" s="1">
        <v>0.47286699999999998</v>
      </c>
    </row>
    <row r="9754" spans="1:3" x14ac:dyDescent="0.2">
      <c r="A9754" s="8" t="s">
        <v>9348</v>
      </c>
      <c r="B9754" s="1">
        <v>-4.0050000000000002E-2</v>
      </c>
      <c r="C9754" s="1">
        <v>0.39014700000000002</v>
      </c>
    </row>
    <row r="9755" spans="1:3" x14ac:dyDescent="0.2">
      <c r="A9755" s="8" t="s">
        <v>9347</v>
      </c>
      <c r="B9755" s="1">
        <v>-4.002E-2</v>
      </c>
      <c r="C9755" s="1">
        <v>0.654308</v>
      </c>
    </row>
    <row r="9756" spans="1:3" x14ac:dyDescent="0.2">
      <c r="A9756" s="8" t="s">
        <v>9346</v>
      </c>
      <c r="B9756" s="1">
        <v>-3.9960000000000002E-2</v>
      </c>
      <c r="C9756" s="1">
        <v>0.346084</v>
      </c>
    </row>
    <row r="9757" spans="1:3" x14ac:dyDescent="0.2">
      <c r="A9757" s="8" t="s">
        <v>9345</v>
      </c>
      <c r="B9757" s="1">
        <v>-3.9780000000000003E-2</v>
      </c>
      <c r="C9757" s="1">
        <v>0.23897199999999999</v>
      </c>
    </row>
    <row r="9758" spans="1:3" x14ac:dyDescent="0.2">
      <c r="A9758" s="8" t="s">
        <v>9344</v>
      </c>
      <c r="B9758" s="1">
        <v>-3.9730000000000001E-2</v>
      </c>
      <c r="C9758" s="1">
        <v>0.28316599999999997</v>
      </c>
    </row>
    <row r="9759" spans="1:3" x14ac:dyDescent="0.2">
      <c r="A9759" s="8" t="s">
        <v>9343</v>
      </c>
      <c r="B9759" s="1">
        <v>-3.9710000000000002E-2</v>
      </c>
      <c r="C9759" s="1">
        <v>0.813863</v>
      </c>
    </row>
    <row r="9760" spans="1:3" x14ac:dyDescent="0.2">
      <c r="A9760" s="8" t="s">
        <v>9342</v>
      </c>
      <c r="B9760" s="1">
        <v>-3.9699999999999999E-2</v>
      </c>
      <c r="C9760" s="1">
        <v>0.35013699999999998</v>
      </c>
    </row>
    <row r="9761" spans="1:3" x14ac:dyDescent="0.2">
      <c r="A9761" s="8" t="s">
        <v>9341</v>
      </c>
      <c r="B9761" s="1">
        <v>-3.968E-2</v>
      </c>
      <c r="C9761" s="1">
        <v>0.45809299999999997</v>
      </c>
    </row>
    <row r="9762" spans="1:3" x14ac:dyDescent="0.2">
      <c r="A9762" s="8" t="s">
        <v>9340</v>
      </c>
      <c r="B9762" s="1">
        <v>-3.9649999999999998E-2</v>
      </c>
      <c r="C9762" s="1">
        <v>0.52006699999999995</v>
      </c>
    </row>
    <row r="9763" spans="1:3" x14ac:dyDescent="0.2">
      <c r="A9763" s="8" t="s">
        <v>9339</v>
      </c>
      <c r="B9763" s="1">
        <v>-3.9640000000000002E-2</v>
      </c>
      <c r="C9763" s="1">
        <v>0.45018799999999998</v>
      </c>
    </row>
    <row r="9764" spans="1:3" x14ac:dyDescent="0.2">
      <c r="A9764" s="8" t="s">
        <v>9338</v>
      </c>
      <c r="B9764" s="1">
        <v>-3.9620000000000002E-2</v>
      </c>
      <c r="C9764" s="1">
        <v>0.56728199999999995</v>
      </c>
    </row>
    <row r="9765" spans="1:3" x14ac:dyDescent="0.2">
      <c r="A9765" s="8" t="s">
        <v>9337</v>
      </c>
      <c r="B9765" s="1">
        <v>-3.9609999999999999E-2</v>
      </c>
      <c r="C9765" s="1">
        <v>0.216725</v>
      </c>
    </row>
    <row r="9766" spans="1:3" x14ac:dyDescent="0.2">
      <c r="A9766" s="8" t="s">
        <v>9336</v>
      </c>
      <c r="B9766" s="1">
        <v>-3.952E-2</v>
      </c>
      <c r="C9766" s="1">
        <v>0.52477700000000005</v>
      </c>
    </row>
    <row r="9767" spans="1:3" x14ac:dyDescent="0.2">
      <c r="A9767" s="8" t="s">
        <v>9335</v>
      </c>
      <c r="B9767" s="1">
        <v>-3.9449999999999999E-2</v>
      </c>
      <c r="C9767" s="1">
        <v>0.54297300000000004</v>
      </c>
    </row>
    <row r="9768" spans="1:3" x14ac:dyDescent="0.2">
      <c r="A9768" s="8" t="s">
        <v>9334</v>
      </c>
      <c r="B9768" s="1">
        <v>-3.943E-2</v>
      </c>
      <c r="C9768" s="1">
        <v>0.64293299999999998</v>
      </c>
    </row>
    <row r="9769" spans="1:3" x14ac:dyDescent="0.2">
      <c r="A9769" s="8" t="s">
        <v>9333</v>
      </c>
      <c r="B9769" s="1">
        <v>-3.9390000000000001E-2</v>
      </c>
      <c r="C9769" s="1">
        <v>0.53908100000000003</v>
      </c>
    </row>
    <row r="9770" spans="1:3" x14ac:dyDescent="0.2">
      <c r="A9770" s="8" t="s">
        <v>9332</v>
      </c>
      <c r="B9770" s="1">
        <v>-3.9379999999999998E-2</v>
      </c>
      <c r="C9770" s="1">
        <v>0.472051</v>
      </c>
    </row>
    <row r="9771" spans="1:3" x14ac:dyDescent="0.2">
      <c r="A9771" s="8" t="s">
        <v>9331</v>
      </c>
      <c r="B9771" s="1">
        <v>-3.9320000000000001E-2</v>
      </c>
      <c r="C9771" s="1">
        <v>0.50105100000000002</v>
      </c>
    </row>
    <row r="9772" spans="1:3" x14ac:dyDescent="0.2">
      <c r="A9772" s="8" t="s">
        <v>9330</v>
      </c>
      <c r="B9772" s="1">
        <v>-3.9300000000000002E-2</v>
      </c>
      <c r="C9772" s="1">
        <v>0.46805999999999998</v>
      </c>
    </row>
    <row r="9773" spans="1:3" x14ac:dyDescent="0.2">
      <c r="A9773" s="8" t="s">
        <v>9329</v>
      </c>
      <c r="B9773" s="1">
        <v>-3.9190000000000003E-2</v>
      </c>
      <c r="C9773" s="1">
        <v>0.30097200000000002</v>
      </c>
    </row>
    <row r="9774" spans="1:3" x14ac:dyDescent="0.2">
      <c r="A9774" s="8" t="s">
        <v>9328</v>
      </c>
      <c r="B9774" s="1">
        <v>-3.916E-2</v>
      </c>
      <c r="C9774" s="1">
        <v>0.84821899999999995</v>
      </c>
    </row>
    <row r="9775" spans="1:3" x14ac:dyDescent="0.2">
      <c r="A9775" s="8" t="s">
        <v>9327</v>
      </c>
      <c r="B9775" s="1">
        <v>-3.9129999999999998E-2</v>
      </c>
      <c r="C9775" s="1">
        <v>0.36648999999999998</v>
      </c>
    </row>
    <row r="9776" spans="1:3" x14ac:dyDescent="0.2">
      <c r="A9776" s="8" t="s">
        <v>9326</v>
      </c>
      <c r="B9776" s="1">
        <v>-3.9039999999999998E-2</v>
      </c>
      <c r="C9776" s="1">
        <v>0.316247</v>
      </c>
    </row>
    <row r="9777" spans="1:3" x14ac:dyDescent="0.2">
      <c r="A9777" s="8" t="s">
        <v>9325</v>
      </c>
      <c r="B9777" s="1">
        <v>-3.9039999999999998E-2</v>
      </c>
      <c r="C9777" s="1">
        <v>0.75754999999999995</v>
      </c>
    </row>
    <row r="9778" spans="1:3" x14ac:dyDescent="0.2">
      <c r="A9778" s="8" t="s">
        <v>9324</v>
      </c>
      <c r="B9778" s="1">
        <v>-3.9039999999999998E-2</v>
      </c>
      <c r="C9778" s="1">
        <v>0.52881800000000001</v>
      </c>
    </row>
    <row r="9779" spans="1:3" x14ac:dyDescent="0.2">
      <c r="A9779" s="8" t="s">
        <v>9323</v>
      </c>
      <c r="B9779" s="1">
        <v>-3.9019999999999999E-2</v>
      </c>
      <c r="C9779" s="1">
        <v>0.77155799999999997</v>
      </c>
    </row>
    <row r="9780" spans="1:3" x14ac:dyDescent="0.2">
      <c r="A9780" s="8" t="s">
        <v>9322</v>
      </c>
      <c r="B9780" s="1">
        <v>-3.8980000000000001E-2</v>
      </c>
      <c r="C9780" s="1">
        <v>0.52590899999999996</v>
      </c>
    </row>
    <row r="9781" spans="1:3" x14ac:dyDescent="0.2">
      <c r="A9781" s="8" t="s">
        <v>9321</v>
      </c>
      <c r="B9781" s="1">
        <v>-3.8969999999999998E-2</v>
      </c>
      <c r="C9781" s="1">
        <v>7.4115E-2</v>
      </c>
    </row>
    <row r="9782" spans="1:3" x14ac:dyDescent="0.2">
      <c r="A9782" s="8" t="s">
        <v>9320</v>
      </c>
      <c r="B9782" s="1">
        <v>-3.8969999999999998E-2</v>
      </c>
      <c r="C9782" s="1">
        <v>0.56072299999999997</v>
      </c>
    </row>
    <row r="9783" spans="1:3" x14ac:dyDescent="0.2">
      <c r="A9783" s="8" t="s">
        <v>9319</v>
      </c>
      <c r="B9783" s="1">
        <v>-3.891E-2</v>
      </c>
      <c r="C9783" s="1">
        <v>0.76561400000000002</v>
      </c>
    </row>
    <row r="9784" spans="1:3" x14ac:dyDescent="0.2">
      <c r="A9784" s="8" t="s">
        <v>9318</v>
      </c>
      <c r="B9784" s="1">
        <v>-3.891E-2</v>
      </c>
      <c r="C9784" s="1">
        <v>0.26118999999999998</v>
      </c>
    </row>
    <row r="9785" spans="1:3" x14ac:dyDescent="0.2">
      <c r="A9785" s="8" t="s">
        <v>9317</v>
      </c>
      <c r="B9785" s="1">
        <v>-3.8899999999999997E-2</v>
      </c>
      <c r="C9785" s="1">
        <v>0.34548299999999998</v>
      </c>
    </row>
    <row r="9786" spans="1:3" x14ac:dyDescent="0.2">
      <c r="A9786" s="8" t="s">
        <v>9316</v>
      </c>
      <c r="B9786" s="1">
        <v>-3.8870000000000002E-2</v>
      </c>
      <c r="C9786" s="1">
        <v>0.17585799999999999</v>
      </c>
    </row>
    <row r="9787" spans="1:3" x14ac:dyDescent="0.2">
      <c r="A9787" s="8" t="s">
        <v>9315</v>
      </c>
      <c r="B9787" s="1">
        <v>-3.8830000000000003E-2</v>
      </c>
      <c r="C9787" s="1">
        <v>0.79705700000000002</v>
      </c>
    </row>
    <row r="9788" spans="1:3" x14ac:dyDescent="0.2">
      <c r="A9788" s="8" t="s">
        <v>9314</v>
      </c>
      <c r="B9788" s="1">
        <v>-3.8809999999999997E-2</v>
      </c>
      <c r="C9788" s="1">
        <v>0.85815699999999995</v>
      </c>
    </row>
    <row r="9789" spans="1:3" x14ac:dyDescent="0.2">
      <c r="A9789" s="8" t="s">
        <v>9313</v>
      </c>
      <c r="B9789" s="1">
        <v>-3.8760000000000003E-2</v>
      </c>
      <c r="C9789" s="1">
        <v>0.54759199999999997</v>
      </c>
    </row>
    <row r="9790" spans="1:3" x14ac:dyDescent="0.2">
      <c r="A9790" s="8" t="s">
        <v>9312</v>
      </c>
      <c r="B9790" s="1">
        <v>-3.8690000000000002E-2</v>
      </c>
      <c r="C9790" s="1">
        <v>0.439133</v>
      </c>
    </row>
    <row r="9791" spans="1:3" x14ac:dyDescent="0.2">
      <c r="A9791" s="8" t="s">
        <v>9311</v>
      </c>
      <c r="B9791" s="1">
        <v>-3.8690000000000002E-2</v>
      </c>
      <c r="C9791" s="1">
        <v>0.66850799999999999</v>
      </c>
    </row>
    <row r="9792" spans="1:3" x14ac:dyDescent="0.2">
      <c r="A9792" s="8" t="s">
        <v>9310</v>
      </c>
      <c r="B9792" s="1">
        <v>-3.8640000000000001E-2</v>
      </c>
      <c r="C9792" s="1">
        <v>0.465889</v>
      </c>
    </row>
    <row r="9793" spans="1:3" x14ac:dyDescent="0.2">
      <c r="A9793" s="8" t="s">
        <v>9309</v>
      </c>
      <c r="B9793" s="1">
        <v>-3.8629999999999998E-2</v>
      </c>
      <c r="C9793" s="1">
        <v>0.41421200000000002</v>
      </c>
    </row>
    <row r="9794" spans="1:3" x14ac:dyDescent="0.2">
      <c r="A9794" s="8" t="s">
        <v>9308</v>
      </c>
      <c r="B9794" s="1">
        <v>-3.8589999999999999E-2</v>
      </c>
      <c r="C9794" s="1">
        <v>0.32658300000000001</v>
      </c>
    </row>
    <row r="9795" spans="1:3" x14ac:dyDescent="0.2">
      <c r="A9795" s="8" t="s">
        <v>9307</v>
      </c>
      <c r="B9795" s="1">
        <v>-3.857E-2</v>
      </c>
      <c r="C9795" s="1">
        <v>0.83497100000000002</v>
      </c>
    </row>
    <row r="9796" spans="1:3" x14ac:dyDescent="0.2">
      <c r="A9796" s="8" t="s">
        <v>9306</v>
      </c>
      <c r="B9796" s="1">
        <v>-3.85E-2</v>
      </c>
      <c r="C9796" s="1">
        <v>0.39968300000000001</v>
      </c>
    </row>
    <row r="9797" spans="1:3" x14ac:dyDescent="0.2">
      <c r="A9797" s="8" t="s">
        <v>9305</v>
      </c>
      <c r="B9797" s="1">
        <v>-3.8399999999999997E-2</v>
      </c>
      <c r="C9797" s="1">
        <v>0.33175100000000002</v>
      </c>
    </row>
    <row r="9798" spans="1:3" x14ac:dyDescent="0.2">
      <c r="A9798" s="8" t="s">
        <v>9304</v>
      </c>
      <c r="B9798" s="1">
        <v>-3.8379999999999997E-2</v>
      </c>
      <c r="C9798" s="1">
        <v>0.50188999999999995</v>
      </c>
    </row>
    <row r="9799" spans="1:3" x14ac:dyDescent="0.2">
      <c r="A9799" s="8" t="s">
        <v>9303</v>
      </c>
      <c r="B9799" s="1">
        <v>-3.832E-2</v>
      </c>
      <c r="C9799" s="1">
        <v>0.46436100000000002</v>
      </c>
    </row>
    <row r="9800" spans="1:3" x14ac:dyDescent="0.2">
      <c r="A9800" s="8" t="s">
        <v>9302</v>
      </c>
      <c r="B9800" s="1">
        <v>-3.832E-2</v>
      </c>
      <c r="C9800" s="1">
        <v>0.40329599999999999</v>
      </c>
    </row>
    <row r="9801" spans="1:3" x14ac:dyDescent="0.2">
      <c r="A9801" s="8" t="s">
        <v>9301</v>
      </c>
      <c r="B9801" s="1">
        <v>-3.8249999999999999E-2</v>
      </c>
      <c r="C9801" s="1">
        <v>0.66792700000000005</v>
      </c>
    </row>
    <row r="9802" spans="1:3" x14ac:dyDescent="0.2">
      <c r="A9802" s="8" t="s">
        <v>9300</v>
      </c>
      <c r="B9802" s="1">
        <v>-3.8219999999999997E-2</v>
      </c>
      <c r="C9802" s="1">
        <v>0.30582999999999999</v>
      </c>
    </row>
    <row r="9803" spans="1:3" x14ac:dyDescent="0.2">
      <c r="A9803" s="8" t="s">
        <v>9299</v>
      </c>
      <c r="B9803" s="1">
        <v>-3.8179999999999999E-2</v>
      </c>
      <c r="C9803" s="1">
        <v>0.31240299999999999</v>
      </c>
    </row>
    <row r="9804" spans="1:3" x14ac:dyDescent="0.2">
      <c r="A9804" s="8" t="s">
        <v>9298</v>
      </c>
      <c r="B9804" s="1">
        <v>-3.8159999999999999E-2</v>
      </c>
      <c r="C9804" s="1">
        <v>0.32553399999999999</v>
      </c>
    </row>
    <row r="9805" spans="1:3" x14ac:dyDescent="0.2">
      <c r="A9805" s="8" t="s">
        <v>9297</v>
      </c>
      <c r="B9805" s="1">
        <v>-3.8109999999999998E-2</v>
      </c>
      <c r="C9805" s="1">
        <v>0.52451099999999995</v>
      </c>
    </row>
    <row r="9806" spans="1:3" x14ac:dyDescent="0.2">
      <c r="A9806" s="8" t="s">
        <v>9296</v>
      </c>
      <c r="B9806" s="1">
        <v>-3.807E-2</v>
      </c>
      <c r="C9806" s="1">
        <v>0.50525500000000001</v>
      </c>
    </row>
    <row r="9807" spans="1:3" x14ac:dyDescent="0.2">
      <c r="A9807" s="8" t="s">
        <v>9295</v>
      </c>
      <c r="B9807" s="1">
        <v>-3.7909999999999999E-2</v>
      </c>
      <c r="C9807" s="1">
        <v>0.426703</v>
      </c>
    </row>
    <row r="9808" spans="1:3" x14ac:dyDescent="0.2">
      <c r="A9808" s="8" t="s">
        <v>9294</v>
      </c>
      <c r="B9808" s="1">
        <v>-3.7740000000000003E-2</v>
      </c>
      <c r="C9808" s="1">
        <v>0.33281300000000003</v>
      </c>
    </row>
    <row r="9809" spans="1:3" x14ac:dyDescent="0.2">
      <c r="A9809" s="8" t="s">
        <v>9293</v>
      </c>
      <c r="B9809" s="1">
        <v>-3.7670000000000002E-2</v>
      </c>
      <c r="C9809" s="1">
        <v>0.57814299999999996</v>
      </c>
    </row>
    <row r="9810" spans="1:3" x14ac:dyDescent="0.2">
      <c r="A9810" s="8" t="s">
        <v>9292</v>
      </c>
      <c r="B9810" s="1">
        <v>-3.7659999999999999E-2</v>
      </c>
      <c r="C9810" s="1">
        <v>0.450077</v>
      </c>
    </row>
    <row r="9811" spans="1:3" x14ac:dyDescent="0.2">
      <c r="A9811" s="8" t="s">
        <v>9291</v>
      </c>
      <c r="B9811" s="1">
        <v>-3.7659999999999999E-2</v>
      </c>
      <c r="C9811" s="1">
        <v>0.46922999999999998</v>
      </c>
    </row>
    <row r="9812" spans="1:3" x14ac:dyDescent="0.2">
      <c r="A9812" s="8" t="s">
        <v>9290</v>
      </c>
      <c r="B9812" s="1">
        <v>-3.7650000000000003E-2</v>
      </c>
      <c r="C9812" s="1">
        <v>0.71004800000000001</v>
      </c>
    </row>
    <row r="9813" spans="1:3" x14ac:dyDescent="0.2">
      <c r="A9813" s="8" t="s">
        <v>9289</v>
      </c>
      <c r="B9813" s="1">
        <v>-3.764E-2</v>
      </c>
      <c r="C9813" s="1">
        <v>0.472528</v>
      </c>
    </row>
    <row r="9814" spans="1:3" x14ac:dyDescent="0.2">
      <c r="A9814" s="8" t="s">
        <v>9288</v>
      </c>
      <c r="B9814" s="1">
        <v>-3.764E-2</v>
      </c>
      <c r="C9814" s="1">
        <v>0.66039499999999995</v>
      </c>
    </row>
    <row r="9815" spans="1:3" x14ac:dyDescent="0.2">
      <c r="A9815" s="8" t="s">
        <v>9287</v>
      </c>
      <c r="B9815" s="1">
        <v>-3.7530000000000001E-2</v>
      </c>
      <c r="C9815" s="1">
        <v>0.56134700000000004</v>
      </c>
    </row>
    <row r="9816" spans="1:3" x14ac:dyDescent="0.2">
      <c r="A9816" s="8" t="s">
        <v>9286</v>
      </c>
      <c r="B9816" s="1">
        <v>-3.7530000000000001E-2</v>
      </c>
      <c r="C9816" s="1">
        <v>0.54836300000000004</v>
      </c>
    </row>
    <row r="9817" spans="1:3" x14ac:dyDescent="0.2">
      <c r="A9817" s="8" t="s">
        <v>9285</v>
      </c>
      <c r="B9817" s="1">
        <v>-3.7510000000000002E-2</v>
      </c>
      <c r="C9817" s="1">
        <v>0.22306500000000001</v>
      </c>
    </row>
    <row r="9818" spans="1:3" x14ac:dyDescent="0.2">
      <c r="A9818" s="8" t="s">
        <v>9284</v>
      </c>
      <c r="B9818" s="1">
        <v>-3.7499999999999999E-2</v>
      </c>
      <c r="C9818" s="1">
        <v>0.46267000000000003</v>
      </c>
    </row>
    <row r="9819" spans="1:3" x14ac:dyDescent="0.2">
      <c r="A9819" s="8" t="s">
        <v>9283</v>
      </c>
      <c r="B9819" s="1">
        <v>-3.7490000000000002E-2</v>
      </c>
      <c r="C9819" s="1">
        <v>0.75962499999999999</v>
      </c>
    </row>
    <row r="9820" spans="1:3" x14ac:dyDescent="0.2">
      <c r="A9820" s="8" t="s">
        <v>9282</v>
      </c>
      <c r="B9820" s="1">
        <v>-3.7440000000000001E-2</v>
      </c>
      <c r="C9820" s="1">
        <v>0.32107599999999997</v>
      </c>
    </row>
    <row r="9821" spans="1:3" x14ac:dyDescent="0.2">
      <c r="A9821" s="8" t="s">
        <v>9281</v>
      </c>
      <c r="B9821" s="1">
        <v>-3.7440000000000001E-2</v>
      </c>
      <c r="C9821" s="1">
        <v>0.195303</v>
      </c>
    </row>
    <row r="9822" spans="1:3" x14ac:dyDescent="0.2">
      <c r="A9822" s="8" t="s">
        <v>9280</v>
      </c>
      <c r="B9822" s="1">
        <v>-3.7420000000000002E-2</v>
      </c>
      <c r="C9822" s="1">
        <v>0.75683800000000001</v>
      </c>
    </row>
    <row r="9823" spans="1:3" x14ac:dyDescent="0.2">
      <c r="A9823" s="8" t="s">
        <v>9279</v>
      </c>
      <c r="B9823" s="1">
        <v>-3.7409999999999999E-2</v>
      </c>
      <c r="C9823" s="1">
        <v>0.63814000000000004</v>
      </c>
    </row>
    <row r="9824" spans="1:3" x14ac:dyDescent="0.2">
      <c r="A9824" s="8" t="s">
        <v>9278</v>
      </c>
      <c r="B9824" s="1">
        <v>-3.7280000000000001E-2</v>
      </c>
      <c r="C9824" s="1">
        <v>0.80664400000000003</v>
      </c>
    </row>
    <row r="9825" spans="1:3" x14ac:dyDescent="0.2">
      <c r="A9825" s="8" t="s">
        <v>9277</v>
      </c>
      <c r="B9825" s="1">
        <v>-3.7260000000000001E-2</v>
      </c>
      <c r="C9825" s="1">
        <v>0.265982</v>
      </c>
    </row>
    <row r="9826" spans="1:3" x14ac:dyDescent="0.2">
      <c r="A9826" s="8" t="s">
        <v>9276</v>
      </c>
      <c r="B9826" s="1">
        <v>-3.7260000000000001E-2</v>
      </c>
      <c r="C9826" s="1">
        <v>0.579426</v>
      </c>
    </row>
    <row r="9827" spans="1:3" x14ac:dyDescent="0.2">
      <c r="A9827" s="8" t="s">
        <v>9275</v>
      </c>
      <c r="B9827" s="1">
        <v>-3.703E-2</v>
      </c>
      <c r="C9827" s="1">
        <v>0.32222400000000001</v>
      </c>
    </row>
    <row r="9828" spans="1:3" x14ac:dyDescent="0.2">
      <c r="A9828" s="8" t="s">
        <v>9274</v>
      </c>
      <c r="B9828" s="1">
        <v>-3.6999999999999998E-2</v>
      </c>
      <c r="C9828" s="1">
        <v>0.49758999999999998</v>
      </c>
    </row>
    <row r="9829" spans="1:3" x14ac:dyDescent="0.2">
      <c r="A9829" s="8" t="s">
        <v>9273</v>
      </c>
      <c r="B9829" s="1">
        <v>-3.6850000000000001E-2</v>
      </c>
      <c r="C9829" s="1">
        <v>0.68440299999999998</v>
      </c>
    </row>
    <row r="9830" spans="1:3" x14ac:dyDescent="0.2">
      <c r="A9830" s="8" t="s">
        <v>9272</v>
      </c>
      <c r="B9830" s="1">
        <v>-3.6799999999999999E-2</v>
      </c>
      <c r="C9830" s="1">
        <v>0.28968300000000002</v>
      </c>
    </row>
    <row r="9831" spans="1:3" x14ac:dyDescent="0.2">
      <c r="A9831" s="8" t="s">
        <v>9271</v>
      </c>
      <c r="B9831" s="1">
        <v>-3.6749999999999998E-2</v>
      </c>
      <c r="C9831" s="1">
        <v>0.37626199999999999</v>
      </c>
    </row>
    <row r="9832" spans="1:3" x14ac:dyDescent="0.2">
      <c r="A9832" s="8" t="s">
        <v>9270</v>
      </c>
      <c r="B9832" s="1">
        <v>-3.671E-2</v>
      </c>
      <c r="C9832" s="1">
        <v>0.34372200000000003</v>
      </c>
    </row>
    <row r="9833" spans="1:3" x14ac:dyDescent="0.2">
      <c r="A9833" s="8" t="s">
        <v>9269</v>
      </c>
      <c r="B9833" s="1">
        <v>-3.671E-2</v>
      </c>
      <c r="C9833" s="1">
        <v>0.57346799999999998</v>
      </c>
    </row>
    <row r="9834" spans="1:3" x14ac:dyDescent="0.2">
      <c r="A9834" s="8" t="s">
        <v>9268</v>
      </c>
      <c r="B9834" s="1">
        <v>-3.6700000000000003E-2</v>
      </c>
      <c r="C9834" s="1">
        <v>0.35423700000000002</v>
      </c>
    </row>
    <row r="9835" spans="1:3" x14ac:dyDescent="0.2">
      <c r="A9835" s="8" t="s">
        <v>9267</v>
      </c>
      <c r="B9835" s="1">
        <v>-3.669E-2</v>
      </c>
      <c r="C9835" s="1">
        <v>0.42963699999999999</v>
      </c>
    </row>
    <row r="9836" spans="1:3" x14ac:dyDescent="0.2">
      <c r="A9836" s="8" t="s">
        <v>9266</v>
      </c>
      <c r="B9836" s="1">
        <v>-3.669E-2</v>
      </c>
      <c r="C9836" s="1">
        <v>0.87920799999999999</v>
      </c>
    </row>
    <row r="9837" spans="1:3" x14ac:dyDescent="0.2">
      <c r="A9837" s="8" t="s">
        <v>9265</v>
      </c>
      <c r="B9837" s="1">
        <v>-3.6650000000000002E-2</v>
      </c>
      <c r="C9837" s="1">
        <v>0.85380100000000003</v>
      </c>
    </row>
    <row r="9838" spans="1:3" x14ac:dyDescent="0.2">
      <c r="A9838" s="8" t="s">
        <v>9264</v>
      </c>
      <c r="B9838" s="1">
        <v>-3.6639999999999999E-2</v>
      </c>
      <c r="C9838" s="1">
        <v>0.41394799999999998</v>
      </c>
    </row>
    <row r="9839" spans="1:3" x14ac:dyDescent="0.2">
      <c r="A9839" s="8" t="s">
        <v>9263</v>
      </c>
      <c r="B9839" s="1">
        <v>-3.6459999999999999E-2</v>
      </c>
      <c r="C9839" s="1">
        <v>0.61590400000000001</v>
      </c>
    </row>
    <row r="9840" spans="1:3" x14ac:dyDescent="0.2">
      <c r="A9840" s="8" t="s">
        <v>9262</v>
      </c>
      <c r="B9840" s="1">
        <v>-3.6450000000000003E-2</v>
      </c>
      <c r="C9840" s="1">
        <v>0.23588100000000001</v>
      </c>
    </row>
    <row r="9841" spans="1:3" x14ac:dyDescent="0.2">
      <c r="A9841" s="8" t="s">
        <v>9261</v>
      </c>
      <c r="B9841" s="1">
        <v>-3.644E-2</v>
      </c>
      <c r="C9841" s="1">
        <v>0.56209699999999996</v>
      </c>
    </row>
    <row r="9842" spans="1:3" x14ac:dyDescent="0.2">
      <c r="A9842" s="8" t="s">
        <v>9260</v>
      </c>
      <c r="B9842" s="1">
        <v>-3.635E-2</v>
      </c>
      <c r="C9842" s="1">
        <v>0.17344599999999999</v>
      </c>
    </row>
    <row r="9843" spans="1:3" x14ac:dyDescent="0.2">
      <c r="A9843" s="8" t="s">
        <v>9259</v>
      </c>
      <c r="B9843" s="1">
        <v>-3.6310000000000002E-2</v>
      </c>
      <c r="C9843" s="1">
        <v>0.65090599999999998</v>
      </c>
    </row>
    <row r="9844" spans="1:3" x14ac:dyDescent="0.2">
      <c r="A9844" s="8" t="s">
        <v>9258</v>
      </c>
      <c r="B9844" s="1">
        <v>-3.6299999999999999E-2</v>
      </c>
      <c r="C9844" s="1">
        <v>0.30257899999999999</v>
      </c>
    </row>
    <row r="9845" spans="1:3" x14ac:dyDescent="0.2">
      <c r="A9845" s="8" t="s">
        <v>9257</v>
      </c>
      <c r="B9845" s="1">
        <v>-3.6290000000000003E-2</v>
      </c>
      <c r="C9845" s="1">
        <v>0.425987</v>
      </c>
    </row>
    <row r="9846" spans="1:3" x14ac:dyDescent="0.2">
      <c r="A9846" s="8" t="s">
        <v>9256</v>
      </c>
      <c r="B9846" s="1">
        <v>-3.6290000000000003E-2</v>
      </c>
      <c r="C9846" s="1">
        <v>0.56096900000000005</v>
      </c>
    </row>
    <row r="9847" spans="1:3" x14ac:dyDescent="0.2">
      <c r="A9847" s="8" t="s">
        <v>9255</v>
      </c>
      <c r="B9847" s="1">
        <v>-3.6240000000000001E-2</v>
      </c>
      <c r="C9847" s="1">
        <v>0.79918</v>
      </c>
    </row>
    <row r="9848" spans="1:3" x14ac:dyDescent="0.2">
      <c r="A9848" s="8" t="s">
        <v>9254</v>
      </c>
      <c r="B9848" s="1">
        <v>-3.6209999999999999E-2</v>
      </c>
      <c r="C9848" s="1">
        <v>0.85715699999999995</v>
      </c>
    </row>
    <row r="9849" spans="1:3" x14ac:dyDescent="0.2">
      <c r="A9849" s="8" t="s">
        <v>9253</v>
      </c>
      <c r="B9849" s="1">
        <v>-3.6179999999999997E-2</v>
      </c>
      <c r="C9849" s="1">
        <v>0.44696200000000003</v>
      </c>
    </row>
    <row r="9850" spans="1:3" x14ac:dyDescent="0.2">
      <c r="A9850" s="8" t="s">
        <v>9252</v>
      </c>
      <c r="B9850" s="1">
        <v>-3.6089999999999997E-2</v>
      </c>
      <c r="C9850" s="1">
        <v>0.27655800000000003</v>
      </c>
    </row>
    <row r="9851" spans="1:3" x14ac:dyDescent="0.2">
      <c r="A9851" s="8" t="s">
        <v>9251</v>
      </c>
      <c r="B9851" s="1">
        <v>-3.6089999999999997E-2</v>
      </c>
      <c r="C9851" s="1">
        <v>0.59047099999999997</v>
      </c>
    </row>
    <row r="9852" spans="1:3" x14ac:dyDescent="0.2">
      <c r="A9852" s="8" t="s">
        <v>9250</v>
      </c>
      <c r="B9852" s="1">
        <v>-3.5959999999999999E-2</v>
      </c>
      <c r="C9852" s="1">
        <v>0.53806100000000001</v>
      </c>
    </row>
    <row r="9853" spans="1:3" x14ac:dyDescent="0.2">
      <c r="A9853" s="8" t="s">
        <v>9249</v>
      </c>
      <c r="B9853" s="1">
        <v>-3.5950000000000003E-2</v>
      </c>
      <c r="C9853" s="1">
        <v>0.37851600000000002</v>
      </c>
    </row>
    <row r="9854" spans="1:3" x14ac:dyDescent="0.2">
      <c r="A9854" s="8" t="s">
        <v>9248</v>
      </c>
      <c r="B9854" s="1">
        <v>-3.5929999999999997E-2</v>
      </c>
      <c r="C9854" s="1">
        <v>0.51197999999999999</v>
      </c>
    </row>
    <row r="9855" spans="1:3" x14ac:dyDescent="0.2">
      <c r="A9855" s="8" t="s">
        <v>9247</v>
      </c>
      <c r="B9855" s="1">
        <v>-3.5920000000000001E-2</v>
      </c>
      <c r="C9855" s="1">
        <v>0.43065500000000001</v>
      </c>
    </row>
    <row r="9856" spans="1:3" x14ac:dyDescent="0.2">
      <c r="A9856" s="8" t="s">
        <v>9246</v>
      </c>
      <c r="B9856" s="1">
        <v>-3.5889999999999998E-2</v>
      </c>
      <c r="C9856" s="1">
        <v>0.37179299999999998</v>
      </c>
    </row>
    <row r="9857" spans="1:3" x14ac:dyDescent="0.2">
      <c r="A9857" s="8" t="s">
        <v>9245</v>
      </c>
      <c r="B9857" s="1">
        <v>-3.5889999999999998E-2</v>
      </c>
      <c r="C9857" s="1">
        <v>0.404802</v>
      </c>
    </row>
    <row r="9858" spans="1:3" x14ac:dyDescent="0.2">
      <c r="A9858" s="8" t="s">
        <v>9244</v>
      </c>
      <c r="B9858" s="1">
        <v>-3.5889999999999998E-2</v>
      </c>
      <c r="C9858" s="1">
        <v>0.57172400000000001</v>
      </c>
    </row>
    <row r="9859" spans="1:3" x14ac:dyDescent="0.2">
      <c r="A9859" s="8" t="s">
        <v>9243</v>
      </c>
      <c r="B9859" s="1">
        <v>-3.5819999999999998E-2</v>
      </c>
      <c r="C9859" s="1">
        <v>0.72811899999999996</v>
      </c>
    </row>
    <row r="9860" spans="1:3" x14ac:dyDescent="0.2">
      <c r="A9860" s="8" t="s">
        <v>9242</v>
      </c>
      <c r="B9860" s="1">
        <v>-3.5790000000000002E-2</v>
      </c>
      <c r="C9860" s="1">
        <v>0.24537400000000001</v>
      </c>
    </row>
    <row r="9861" spans="1:3" x14ac:dyDescent="0.2">
      <c r="A9861" s="8" t="s">
        <v>9241</v>
      </c>
      <c r="B9861" s="1">
        <v>-3.5779999999999999E-2</v>
      </c>
      <c r="C9861" s="1">
        <v>0.83652800000000005</v>
      </c>
    </row>
    <row r="9862" spans="1:3" x14ac:dyDescent="0.2">
      <c r="A9862" s="8" t="s">
        <v>9240</v>
      </c>
      <c r="B9862" s="1">
        <v>-3.576E-2</v>
      </c>
      <c r="C9862" s="1">
        <v>0.30824099999999999</v>
      </c>
    </row>
    <row r="9863" spans="1:3" x14ac:dyDescent="0.2">
      <c r="A9863" s="8" t="s">
        <v>9239</v>
      </c>
      <c r="B9863" s="1">
        <v>-3.5700000000000003E-2</v>
      </c>
      <c r="C9863" s="1">
        <v>0.116633</v>
      </c>
    </row>
    <row r="9864" spans="1:3" x14ac:dyDescent="0.2">
      <c r="A9864" s="8" t="s">
        <v>9238</v>
      </c>
      <c r="B9864" s="1">
        <v>-3.5650000000000001E-2</v>
      </c>
      <c r="C9864" s="1">
        <v>0.45141700000000001</v>
      </c>
    </row>
    <row r="9865" spans="1:3" x14ac:dyDescent="0.2">
      <c r="A9865" s="8" t="s">
        <v>9237</v>
      </c>
      <c r="B9865" s="1">
        <v>-3.5630000000000002E-2</v>
      </c>
      <c r="C9865" s="1">
        <v>0.56078799999999995</v>
      </c>
    </row>
    <row r="9866" spans="1:3" x14ac:dyDescent="0.2">
      <c r="A9866" s="8" t="s">
        <v>9236</v>
      </c>
      <c r="B9866" s="1">
        <v>-3.5580000000000001E-2</v>
      </c>
      <c r="C9866" s="1">
        <v>0.391903</v>
      </c>
    </row>
    <row r="9867" spans="1:3" x14ac:dyDescent="0.2">
      <c r="A9867" s="8" t="s">
        <v>9235</v>
      </c>
      <c r="B9867" s="1">
        <v>-3.5549999999999998E-2</v>
      </c>
      <c r="C9867" s="1">
        <v>0.41250799999999999</v>
      </c>
    </row>
    <row r="9868" spans="1:3" x14ac:dyDescent="0.2">
      <c r="A9868" s="8" t="s">
        <v>9234</v>
      </c>
      <c r="B9868" s="1">
        <v>-3.551E-2</v>
      </c>
      <c r="C9868" s="1">
        <v>0.52843099999999998</v>
      </c>
    </row>
    <row r="9869" spans="1:3" x14ac:dyDescent="0.2">
      <c r="A9869" s="8" t="s">
        <v>9233</v>
      </c>
      <c r="B9869" s="1">
        <v>-3.5490000000000001E-2</v>
      </c>
      <c r="C9869" s="1">
        <v>0.29253499999999999</v>
      </c>
    </row>
    <row r="9870" spans="1:3" x14ac:dyDescent="0.2">
      <c r="A9870" s="8" t="s">
        <v>9232</v>
      </c>
      <c r="B9870" s="1">
        <v>-3.5470000000000002E-2</v>
      </c>
      <c r="C9870" s="1">
        <v>0.21752199999999999</v>
      </c>
    </row>
    <row r="9871" spans="1:3" x14ac:dyDescent="0.2">
      <c r="A9871" s="8" t="s">
        <v>9231</v>
      </c>
      <c r="B9871" s="1">
        <v>-3.5389999999999998E-2</v>
      </c>
      <c r="C9871" s="1">
        <v>0.72324200000000005</v>
      </c>
    </row>
    <row r="9872" spans="1:3" x14ac:dyDescent="0.2">
      <c r="A9872" s="8" t="s">
        <v>9230</v>
      </c>
      <c r="B9872" s="1">
        <v>-3.5340000000000003E-2</v>
      </c>
      <c r="C9872" s="1">
        <v>0.29502400000000001</v>
      </c>
    </row>
    <row r="9873" spans="1:3" x14ac:dyDescent="0.2">
      <c r="A9873" s="8" t="s">
        <v>9229</v>
      </c>
      <c r="B9873" s="1">
        <v>-3.5189999999999999E-2</v>
      </c>
      <c r="C9873" s="1">
        <v>0.41311300000000001</v>
      </c>
    </row>
    <row r="9874" spans="1:3" x14ac:dyDescent="0.2">
      <c r="A9874" s="8" t="s">
        <v>9228</v>
      </c>
      <c r="B9874" s="1">
        <v>-3.508E-2</v>
      </c>
      <c r="C9874" s="1">
        <v>0.43595600000000001</v>
      </c>
    </row>
    <row r="9875" spans="1:3" x14ac:dyDescent="0.2">
      <c r="A9875" s="8" t="s">
        <v>9227</v>
      </c>
      <c r="B9875" s="1">
        <v>-3.5000000000000003E-2</v>
      </c>
      <c r="C9875" s="1">
        <v>0.38830599999999998</v>
      </c>
    </row>
    <row r="9876" spans="1:3" x14ac:dyDescent="0.2">
      <c r="A9876" s="8" t="s">
        <v>9226</v>
      </c>
      <c r="B9876" s="1">
        <v>-3.5000000000000003E-2</v>
      </c>
      <c r="C9876" s="1">
        <v>0.35608299999999998</v>
      </c>
    </row>
    <row r="9877" spans="1:3" x14ac:dyDescent="0.2">
      <c r="A9877" s="8" t="s">
        <v>9225</v>
      </c>
      <c r="B9877" s="1">
        <v>-3.4889999999999997E-2</v>
      </c>
      <c r="C9877" s="1">
        <v>0.65973199999999999</v>
      </c>
    </row>
    <row r="9878" spans="1:3" x14ac:dyDescent="0.2">
      <c r="A9878" s="8" t="s">
        <v>9224</v>
      </c>
      <c r="B9878" s="1">
        <v>-3.474E-2</v>
      </c>
      <c r="C9878" s="1">
        <v>0.60090500000000002</v>
      </c>
    </row>
    <row r="9879" spans="1:3" x14ac:dyDescent="0.2">
      <c r="A9879" s="8" t="s">
        <v>9223</v>
      </c>
      <c r="B9879" s="1">
        <v>-3.4729999999999997E-2</v>
      </c>
      <c r="C9879" s="1">
        <v>0.454343</v>
      </c>
    </row>
    <row r="9880" spans="1:3" x14ac:dyDescent="0.2">
      <c r="A9880" s="8" t="s">
        <v>9222</v>
      </c>
      <c r="B9880" s="1">
        <v>-3.4660000000000003E-2</v>
      </c>
      <c r="C9880" s="1">
        <v>0.37179000000000001</v>
      </c>
    </row>
    <row r="9881" spans="1:3" x14ac:dyDescent="0.2">
      <c r="A9881" s="8" t="s">
        <v>9221</v>
      </c>
      <c r="B9881" s="1">
        <v>-3.4610000000000002E-2</v>
      </c>
      <c r="C9881" s="1">
        <v>0.49650300000000003</v>
      </c>
    </row>
    <row r="9882" spans="1:3" x14ac:dyDescent="0.2">
      <c r="A9882" s="8" t="s">
        <v>9220</v>
      </c>
      <c r="B9882" s="1">
        <v>-3.4569999999999997E-2</v>
      </c>
      <c r="C9882" s="1">
        <v>0.48025699999999999</v>
      </c>
    </row>
    <row r="9883" spans="1:3" x14ac:dyDescent="0.2">
      <c r="A9883" s="8" t="s">
        <v>9219</v>
      </c>
      <c r="B9883" s="1">
        <v>-3.456E-2</v>
      </c>
      <c r="C9883" s="1">
        <v>0.78936499999999998</v>
      </c>
    </row>
    <row r="9884" spans="1:3" x14ac:dyDescent="0.2">
      <c r="A9884" s="8" t="s">
        <v>9218</v>
      </c>
      <c r="B9884" s="1">
        <v>-3.4549999999999997E-2</v>
      </c>
      <c r="C9884" s="1">
        <v>0.74464799999999998</v>
      </c>
    </row>
    <row r="9885" spans="1:3" x14ac:dyDescent="0.2">
      <c r="A9885" s="8" t="s">
        <v>9217</v>
      </c>
      <c r="B9885" s="1">
        <v>-3.4540000000000001E-2</v>
      </c>
      <c r="C9885" s="1">
        <v>0.65331499999999998</v>
      </c>
    </row>
    <row r="9886" spans="1:3" x14ac:dyDescent="0.2">
      <c r="A9886" s="8" t="s">
        <v>9216</v>
      </c>
      <c r="B9886" s="1">
        <v>-3.4529999999999998E-2</v>
      </c>
      <c r="C9886" s="1">
        <v>0.81142999999999998</v>
      </c>
    </row>
    <row r="9887" spans="1:3" x14ac:dyDescent="0.2">
      <c r="A9887" s="8" t="s">
        <v>9215</v>
      </c>
      <c r="B9887" s="1">
        <v>-3.4500000000000003E-2</v>
      </c>
      <c r="C9887" s="1">
        <v>0.68405199999999999</v>
      </c>
    </row>
    <row r="9888" spans="1:3" x14ac:dyDescent="0.2">
      <c r="A9888" s="8" t="s">
        <v>9214</v>
      </c>
      <c r="B9888" s="1">
        <v>-3.4439999999999998E-2</v>
      </c>
      <c r="C9888" s="1">
        <v>0.61464399999999997</v>
      </c>
    </row>
    <row r="9889" spans="1:3" x14ac:dyDescent="0.2">
      <c r="A9889" s="8" t="s">
        <v>9213</v>
      </c>
      <c r="B9889" s="1">
        <v>-3.4349999999999999E-2</v>
      </c>
      <c r="C9889" s="1">
        <v>0.46710299999999999</v>
      </c>
    </row>
    <row r="9890" spans="1:3" x14ac:dyDescent="0.2">
      <c r="A9890" s="8" t="s">
        <v>9212</v>
      </c>
      <c r="B9890" s="1">
        <v>-3.4340000000000002E-2</v>
      </c>
      <c r="C9890" s="1">
        <v>0.383272</v>
      </c>
    </row>
    <row r="9891" spans="1:3" x14ac:dyDescent="0.2">
      <c r="A9891" s="8" t="s">
        <v>9211</v>
      </c>
      <c r="B9891" s="1">
        <v>-3.4279999999999998E-2</v>
      </c>
      <c r="C9891" s="1">
        <v>0.68885200000000002</v>
      </c>
    </row>
    <row r="9892" spans="1:3" x14ac:dyDescent="0.2">
      <c r="A9892" s="8" t="s">
        <v>9210</v>
      </c>
      <c r="B9892" s="1">
        <v>-3.424E-2</v>
      </c>
      <c r="C9892" s="1">
        <v>0.44235000000000002</v>
      </c>
    </row>
    <row r="9893" spans="1:3" x14ac:dyDescent="0.2">
      <c r="A9893" s="8" t="s">
        <v>9209</v>
      </c>
      <c r="B9893" s="1">
        <v>-3.4209999999999997E-2</v>
      </c>
      <c r="C9893" s="1">
        <v>0.53585400000000005</v>
      </c>
    </row>
    <row r="9894" spans="1:3" x14ac:dyDescent="0.2">
      <c r="A9894" s="8" t="s">
        <v>9208</v>
      </c>
      <c r="B9894" s="1">
        <v>-3.4160000000000003E-2</v>
      </c>
      <c r="C9894" s="1">
        <v>0.51571599999999995</v>
      </c>
    </row>
    <row r="9895" spans="1:3" x14ac:dyDescent="0.2">
      <c r="A9895" s="8" t="s">
        <v>9207</v>
      </c>
      <c r="B9895" s="1">
        <v>-3.4139999999999997E-2</v>
      </c>
      <c r="C9895" s="1">
        <v>0.51860700000000004</v>
      </c>
    </row>
    <row r="9896" spans="1:3" x14ac:dyDescent="0.2">
      <c r="A9896" s="8" t="s">
        <v>9206</v>
      </c>
      <c r="B9896" s="1">
        <v>-3.4130000000000001E-2</v>
      </c>
      <c r="C9896" s="1">
        <v>0.511293</v>
      </c>
    </row>
    <row r="9897" spans="1:3" x14ac:dyDescent="0.2">
      <c r="A9897" s="8" t="s">
        <v>9205</v>
      </c>
      <c r="B9897" s="1">
        <v>-3.4090000000000002E-2</v>
      </c>
      <c r="C9897" s="1">
        <v>0.69920099999999996</v>
      </c>
    </row>
    <row r="9898" spans="1:3" x14ac:dyDescent="0.2">
      <c r="A9898" s="8" t="s">
        <v>9204</v>
      </c>
      <c r="B9898" s="1">
        <v>-3.4040000000000001E-2</v>
      </c>
      <c r="C9898" s="1">
        <v>0.452212</v>
      </c>
    </row>
    <row r="9899" spans="1:3" x14ac:dyDescent="0.2">
      <c r="A9899" s="8" t="s">
        <v>9203</v>
      </c>
      <c r="B9899" s="1">
        <v>-3.4009999999999999E-2</v>
      </c>
      <c r="C9899" s="1">
        <v>0.68216299999999996</v>
      </c>
    </row>
    <row r="9900" spans="1:3" x14ac:dyDescent="0.2">
      <c r="A9900" s="8" t="s">
        <v>9202</v>
      </c>
      <c r="B9900" s="1">
        <v>-3.3959999999999997E-2</v>
      </c>
      <c r="C9900" s="1">
        <v>0.88985800000000004</v>
      </c>
    </row>
    <row r="9901" spans="1:3" x14ac:dyDescent="0.2">
      <c r="A9901" s="8" t="s">
        <v>9201</v>
      </c>
      <c r="B9901" s="1">
        <v>-3.3930000000000002E-2</v>
      </c>
      <c r="C9901" s="1">
        <v>0.42482300000000001</v>
      </c>
    </row>
    <row r="9902" spans="1:3" x14ac:dyDescent="0.2">
      <c r="A9902" s="8" t="s">
        <v>9200</v>
      </c>
      <c r="B9902" s="1">
        <v>-3.3820000000000003E-2</v>
      </c>
      <c r="C9902" s="1">
        <v>0.54024399999999995</v>
      </c>
    </row>
    <row r="9903" spans="1:3" x14ac:dyDescent="0.2">
      <c r="A9903" s="8" t="s">
        <v>9199</v>
      </c>
      <c r="B9903" s="1">
        <v>-3.3779999999999998E-2</v>
      </c>
      <c r="C9903" s="1">
        <v>0.24332000000000001</v>
      </c>
    </row>
    <row r="9904" spans="1:3" x14ac:dyDescent="0.2">
      <c r="A9904" s="8" t="s">
        <v>9198</v>
      </c>
      <c r="B9904" s="1">
        <v>-3.3770000000000001E-2</v>
      </c>
      <c r="C9904" s="1">
        <v>0.841858</v>
      </c>
    </row>
    <row r="9905" spans="1:3" x14ac:dyDescent="0.2">
      <c r="A9905" s="8" t="s">
        <v>9197</v>
      </c>
      <c r="B9905" s="1">
        <v>-3.3669999999999999E-2</v>
      </c>
      <c r="C9905" s="1">
        <v>0.42118299999999997</v>
      </c>
    </row>
    <row r="9906" spans="1:3" x14ac:dyDescent="0.2">
      <c r="A9906" s="8" t="s">
        <v>9196</v>
      </c>
      <c r="B9906" s="1">
        <v>-3.3619999999999997E-2</v>
      </c>
      <c r="C9906" s="1">
        <v>0.58799000000000001</v>
      </c>
    </row>
    <row r="9907" spans="1:3" x14ac:dyDescent="0.2">
      <c r="A9907" s="8" t="s">
        <v>9195</v>
      </c>
      <c r="B9907" s="1">
        <v>-3.3480000000000003E-2</v>
      </c>
      <c r="C9907" s="1">
        <v>0.46521400000000002</v>
      </c>
    </row>
    <row r="9908" spans="1:3" x14ac:dyDescent="0.2">
      <c r="A9908" s="8" t="s">
        <v>9194</v>
      </c>
      <c r="B9908" s="1">
        <v>-3.3450000000000001E-2</v>
      </c>
      <c r="C9908" s="1">
        <v>0.34767599999999999</v>
      </c>
    </row>
    <row r="9909" spans="1:3" x14ac:dyDescent="0.2">
      <c r="A9909" s="8" t="s">
        <v>9193</v>
      </c>
      <c r="B9909" s="1">
        <v>-3.3360000000000001E-2</v>
      </c>
      <c r="C9909" s="1">
        <v>0.59720399999999996</v>
      </c>
    </row>
    <row r="9910" spans="1:3" x14ac:dyDescent="0.2">
      <c r="A9910" s="8" t="s">
        <v>9192</v>
      </c>
      <c r="B9910" s="1">
        <v>-3.3340000000000002E-2</v>
      </c>
      <c r="C9910" s="1">
        <v>0.33969199999999999</v>
      </c>
    </row>
    <row r="9911" spans="1:3" x14ac:dyDescent="0.2">
      <c r="A9911" s="8" t="s">
        <v>9191</v>
      </c>
      <c r="B9911" s="1">
        <v>-3.3329999999999999E-2</v>
      </c>
      <c r="C9911" s="1">
        <v>0.52672099999999999</v>
      </c>
    </row>
    <row r="9912" spans="1:3" x14ac:dyDescent="0.2">
      <c r="A9912" s="8" t="s">
        <v>9190</v>
      </c>
      <c r="B9912" s="1">
        <v>-3.3329999999999999E-2</v>
      </c>
      <c r="C9912" s="1">
        <v>0.49356899999999998</v>
      </c>
    </row>
    <row r="9913" spans="1:3" x14ac:dyDescent="0.2">
      <c r="A9913" s="8" t="s">
        <v>9189</v>
      </c>
      <c r="B9913" s="1">
        <v>-3.3239999999999999E-2</v>
      </c>
      <c r="C9913" s="1">
        <v>0.52741899999999997</v>
      </c>
    </row>
    <row r="9914" spans="1:3" x14ac:dyDescent="0.2">
      <c r="A9914" s="8" t="s">
        <v>9188</v>
      </c>
      <c r="B9914" s="1">
        <v>-3.3230000000000003E-2</v>
      </c>
      <c r="C9914" s="1">
        <v>0.67504399999999998</v>
      </c>
    </row>
    <row r="9915" spans="1:3" x14ac:dyDescent="0.2">
      <c r="A9915" s="8" t="s">
        <v>9187</v>
      </c>
      <c r="B9915" s="1">
        <v>-3.3180000000000001E-2</v>
      </c>
      <c r="C9915" s="1">
        <v>0.53325299999999998</v>
      </c>
    </row>
    <row r="9916" spans="1:3" x14ac:dyDescent="0.2">
      <c r="A9916" s="8" t="s">
        <v>9186</v>
      </c>
      <c r="B9916" s="1">
        <v>-3.3160000000000002E-2</v>
      </c>
      <c r="C9916" s="1">
        <v>0.210754</v>
      </c>
    </row>
    <row r="9917" spans="1:3" x14ac:dyDescent="0.2">
      <c r="A9917" s="8" t="s">
        <v>9185</v>
      </c>
      <c r="B9917" s="1">
        <v>-3.3149999999999999E-2</v>
      </c>
      <c r="C9917" s="1">
        <v>0.44439299999999998</v>
      </c>
    </row>
    <row r="9918" spans="1:3" x14ac:dyDescent="0.2">
      <c r="A9918" s="8" t="s">
        <v>9184</v>
      </c>
      <c r="B9918" s="1">
        <v>-3.3140000000000003E-2</v>
      </c>
      <c r="C9918" s="1">
        <v>0.63234000000000001</v>
      </c>
    </row>
    <row r="9919" spans="1:3" x14ac:dyDescent="0.2">
      <c r="A9919" s="8" t="s">
        <v>9183</v>
      </c>
      <c r="B9919" s="1">
        <v>-3.3070000000000002E-2</v>
      </c>
      <c r="C9919" s="1">
        <v>0.21099999999999999</v>
      </c>
    </row>
    <row r="9920" spans="1:3" x14ac:dyDescent="0.2">
      <c r="A9920" s="8" t="s">
        <v>9182</v>
      </c>
      <c r="B9920" s="1">
        <v>-3.3059999999999999E-2</v>
      </c>
      <c r="C9920" s="1">
        <v>0.58102299999999996</v>
      </c>
    </row>
    <row r="9921" spans="1:3" x14ac:dyDescent="0.2">
      <c r="A9921" s="8" t="s">
        <v>9181</v>
      </c>
      <c r="B9921" s="1">
        <v>-3.3020000000000001E-2</v>
      </c>
      <c r="C9921" s="1">
        <v>0.205264</v>
      </c>
    </row>
    <row r="9922" spans="1:3" x14ac:dyDescent="0.2">
      <c r="A9922" s="8" t="s">
        <v>9180</v>
      </c>
      <c r="B9922" s="1">
        <v>-3.3020000000000001E-2</v>
      </c>
      <c r="C9922" s="1">
        <v>0.46985700000000002</v>
      </c>
    </row>
    <row r="9923" spans="1:3" x14ac:dyDescent="0.2">
      <c r="A9923" s="8" t="s">
        <v>9179</v>
      </c>
      <c r="B9923" s="1">
        <v>-3.2989999999999998E-2</v>
      </c>
      <c r="C9923" s="1">
        <v>6.8780999999999995E-2</v>
      </c>
    </row>
    <row r="9924" spans="1:3" x14ac:dyDescent="0.2">
      <c r="A9924" s="8" t="s">
        <v>9178</v>
      </c>
      <c r="B9924" s="1">
        <v>-3.2919999999999998E-2</v>
      </c>
      <c r="C9924" s="1">
        <v>0.50150300000000003</v>
      </c>
    </row>
    <row r="9925" spans="1:3" x14ac:dyDescent="0.2">
      <c r="A9925" s="8" t="s">
        <v>9177</v>
      </c>
      <c r="B9925" s="1">
        <v>-3.2899999999999999E-2</v>
      </c>
      <c r="C9925" s="1">
        <v>0.44095800000000002</v>
      </c>
    </row>
    <row r="9926" spans="1:3" x14ac:dyDescent="0.2">
      <c r="A9926" s="8" t="s">
        <v>9176</v>
      </c>
      <c r="B9926" s="1">
        <v>-3.2829999999999998E-2</v>
      </c>
      <c r="C9926" s="1">
        <v>0.41720699999999999</v>
      </c>
    </row>
    <row r="9927" spans="1:3" x14ac:dyDescent="0.2">
      <c r="A9927" s="8" t="s">
        <v>9175</v>
      </c>
      <c r="B9927" s="1">
        <v>-3.2820000000000002E-2</v>
      </c>
      <c r="C9927" s="1">
        <v>0.44088899999999998</v>
      </c>
    </row>
    <row r="9928" spans="1:3" x14ac:dyDescent="0.2">
      <c r="A9928" s="8" t="s">
        <v>9174</v>
      </c>
      <c r="B9928" s="1">
        <v>-3.279E-2</v>
      </c>
      <c r="C9928" s="1">
        <v>0.57172199999999995</v>
      </c>
    </row>
    <row r="9929" spans="1:3" x14ac:dyDescent="0.2">
      <c r="A9929" s="8" t="s">
        <v>9173</v>
      </c>
      <c r="B9929" s="1">
        <v>-3.2759999999999997E-2</v>
      </c>
      <c r="C9929" s="1">
        <v>0.40584399999999998</v>
      </c>
    </row>
    <row r="9930" spans="1:3" x14ac:dyDescent="0.2">
      <c r="A9930" s="8" t="s">
        <v>9172</v>
      </c>
      <c r="B9930" s="1">
        <v>-3.2660000000000002E-2</v>
      </c>
      <c r="C9930" s="1">
        <v>0.84338999999999997</v>
      </c>
    </row>
    <row r="9931" spans="1:3" x14ac:dyDescent="0.2">
      <c r="A9931" s="8" t="s">
        <v>9171</v>
      </c>
      <c r="B9931" s="1">
        <v>-3.2599999999999997E-2</v>
      </c>
      <c r="C9931" s="1">
        <v>0.85106700000000002</v>
      </c>
    </row>
    <row r="9932" spans="1:3" x14ac:dyDescent="0.2">
      <c r="A9932" s="8" t="s">
        <v>9170</v>
      </c>
      <c r="B9932" s="1">
        <v>-3.252E-2</v>
      </c>
      <c r="C9932" s="1">
        <v>0.67137199999999997</v>
      </c>
    </row>
    <row r="9933" spans="1:3" x14ac:dyDescent="0.2">
      <c r="A9933" s="8" t="s">
        <v>9169</v>
      </c>
      <c r="B9933" s="1">
        <v>-3.2500000000000001E-2</v>
      </c>
      <c r="C9933" s="1">
        <v>0.38458399999999998</v>
      </c>
    </row>
    <row r="9934" spans="1:3" x14ac:dyDescent="0.2">
      <c r="A9934" s="8" t="s">
        <v>9168</v>
      </c>
      <c r="B9934" s="1">
        <v>-3.2489999999999998E-2</v>
      </c>
      <c r="C9934" s="1">
        <v>0.90916300000000005</v>
      </c>
    </row>
    <row r="9935" spans="1:3" x14ac:dyDescent="0.2">
      <c r="A9935" s="8" t="s">
        <v>9167</v>
      </c>
      <c r="B9935" s="1">
        <v>-3.2439999999999997E-2</v>
      </c>
      <c r="C9935" s="1">
        <v>0.64109400000000005</v>
      </c>
    </row>
    <row r="9936" spans="1:3" x14ac:dyDescent="0.2">
      <c r="A9936" s="8" t="s">
        <v>9166</v>
      </c>
      <c r="B9936" s="1">
        <v>-3.2390000000000002E-2</v>
      </c>
      <c r="C9936" s="1">
        <v>0.260911</v>
      </c>
    </row>
    <row r="9937" spans="1:3" x14ac:dyDescent="0.2">
      <c r="A9937" s="8" t="s">
        <v>9165</v>
      </c>
      <c r="B9937" s="1">
        <v>-3.2390000000000002E-2</v>
      </c>
      <c r="C9937" s="1">
        <v>0.440548</v>
      </c>
    </row>
    <row r="9938" spans="1:3" x14ac:dyDescent="0.2">
      <c r="A9938" s="8" t="s">
        <v>9164</v>
      </c>
      <c r="B9938" s="1">
        <v>-3.2390000000000002E-2</v>
      </c>
      <c r="C9938" s="1">
        <v>0.70745400000000003</v>
      </c>
    </row>
    <row r="9939" spans="1:3" x14ac:dyDescent="0.2">
      <c r="A9939" s="8" t="s">
        <v>9163</v>
      </c>
      <c r="B9939" s="1">
        <v>-3.2349999999999997E-2</v>
      </c>
      <c r="C9939" s="1">
        <v>0.75920299999999996</v>
      </c>
    </row>
    <row r="9940" spans="1:3" x14ac:dyDescent="0.2">
      <c r="A9940" s="8" t="s">
        <v>9162</v>
      </c>
      <c r="B9940" s="1">
        <v>-3.2340000000000001E-2</v>
      </c>
      <c r="C9940" s="1">
        <v>0.71136999999999995</v>
      </c>
    </row>
    <row r="9941" spans="1:3" x14ac:dyDescent="0.2">
      <c r="A9941" s="8" t="s">
        <v>9161</v>
      </c>
      <c r="B9941" s="1">
        <v>-3.2300000000000002E-2</v>
      </c>
      <c r="C9941" s="1">
        <v>0.52574100000000001</v>
      </c>
    </row>
    <row r="9942" spans="1:3" x14ac:dyDescent="0.2">
      <c r="A9942" s="8" t="s">
        <v>9160</v>
      </c>
      <c r="B9942" s="1">
        <v>-3.227E-2</v>
      </c>
      <c r="C9942" s="1">
        <v>0.63413799999999998</v>
      </c>
    </row>
    <row r="9943" spans="1:3" x14ac:dyDescent="0.2">
      <c r="A9943" s="8" t="s">
        <v>9159</v>
      </c>
      <c r="B9943" s="1">
        <v>-3.2239999999999998E-2</v>
      </c>
      <c r="C9943" s="1">
        <v>0.82881700000000003</v>
      </c>
    </row>
    <row r="9944" spans="1:3" x14ac:dyDescent="0.2">
      <c r="A9944" s="8" t="s">
        <v>9158</v>
      </c>
      <c r="B9944" s="1">
        <v>-3.2210000000000003E-2</v>
      </c>
      <c r="C9944" s="1">
        <v>0.336391</v>
      </c>
    </row>
    <row r="9945" spans="1:3" x14ac:dyDescent="0.2">
      <c r="A9945" s="8" t="s">
        <v>9157</v>
      </c>
      <c r="B9945" s="1">
        <v>-3.2169999999999997E-2</v>
      </c>
      <c r="C9945" s="1">
        <v>0.63878199999999996</v>
      </c>
    </row>
    <row r="9946" spans="1:3" x14ac:dyDescent="0.2">
      <c r="A9946" s="8" t="s">
        <v>9156</v>
      </c>
      <c r="B9946" s="1">
        <v>-3.2149999999999998E-2</v>
      </c>
      <c r="C9946" s="1">
        <v>0.38852900000000001</v>
      </c>
    </row>
    <row r="9947" spans="1:3" x14ac:dyDescent="0.2">
      <c r="A9947" s="8" t="s">
        <v>9155</v>
      </c>
      <c r="B9947" s="1">
        <v>-3.2140000000000002E-2</v>
      </c>
      <c r="C9947" s="1">
        <v>0.23438899999999999</v>
      </c>
    </row>
    <row r="9948" spans="1:3" x14ac:dyDescent="0.2">
      <c r="A9948" s="8" t="s">
        <v>9154</v>
      </c>
      <c r="B9948" s="1">
        <v>-3.211E-2</v>
      </c>
      <c r="C9948" s="1">
        <v>0.33819500000000002</v>
      </c>
    </row>
    <row r="9949" spans="1:3" x14ac:dyDescent="0.2">
      <c r="A9949" s="8" t="s">
        <v>9153</v>
      </c>
      <c r="B9949" s="1">
        <v>-3.2059999999999998E-2</v>
      </c>
      <c r="C9949" s="1">
        <v>0.38347500000000001</v>
      </c>
    </row>
    <row r="9950" spans="1:3" x14ac:dyDescent="0.2">
      <c r="A9950" s="8" t="s">
        <v>9152</v>
      </c>
      <c r="B9950" s="1">
        <v>-3.2000000000000001E-2</v>
      </c>
      <c r="C9950" s="1">
        <v>0.43063099999999999</v>
      </c>
    </row>
    <row r="9951" spans="1:3" x14ac:dyDescent="0.2">
      <c r="A9951" s="8" t="s">
        <v>9151</v>
      </c>
      <c r="B9951" s="1">
        <v>-3.1980000000000001E-2</v>
      </c>
      <c r="C9951" s="1">
        <v>0.13498299999999999</v>
      </c>
    </row>
    <row r="9952" spans="1:3" x14ac:dyDescent="0.2">
      <c r="A9952" s="8" t="s">
        <v>9150</v>
      </c>
      <c r="B9952" s="1">
        <v>-3.1899999999999998E-2</v>
      </c>
      <c r="C9952" s="1">
        <v>0.56199399999999999</v>
      </c>
    </row>
    <row r="9953" spans="1:3" x14ac:dyDescent="0.2">
      <c r="A9953" s="8" t="s">
        <v>9149</v>
      </c>
      <c r="B9953" s="1">
        <v>-3.1809999999999998E-2</v>
      </c>
      <c r="C9953" s="1">
        <v>0.45985199999999998</v>
      </c>
    </row>
    <row r="9954" spans="1:3" x14ac:dyDescent="0.2">
      <c r="A9954" s="8" t="s">
        <v>9148</v>
      </c>
      <c r="B9954" s="1">
        <v>-3.1780000000000003E-2</v>
      </c>
      <c r="C9954" s="1">
        <v>0.54224000000000006</v>
      </c>
    </row>
    <row r="9955" spans="1:3" x14ac:dyDescent="0.2">
      <c r="A9955" s="8" t="s">
        <v>9147</v>
      </c>
      <c r="B9955" s="1">
        <v>-3.177E-2</v>
      </c>
      <c r="C9955" s="1">
        <v>0.63993599999999995</v>
      </c>
    </row>
    <row r="9956" spans="1:3" x14ac:dyDescent="0.2">
      <c r="A9956" s="8" t="s">
        <v>9146</v>
      </c>
      <c r="B9956" s="1">
        <v>-3.1759999999999997E-2</v>
      </c>
      <c r="C9956" s="1">
        <v>0.69380399999999998</v>
      </c>
    </row>
    <row r="9957" spans="1:3" x14ac:dyDescent="0.2">
      <c r="A9957" s="8" t="s">
        <v>9145</v>
      </c>
      <c r="B9957" s="1">
        <v>-3.1739999999999997E-2</v>
      </c>
      <c r="C9957" s="1">
        <v>0.54281000000000001</v>
      </c>
    </row>
    <row r="9958" spans="1:3" x14ac:dyDescent="0.2">
      <c r="A9958" s="8" t="s">
        <v>9144</v>
      </c>
      <c r="B9958" s="1">
        <v>-3.1600000000000003E-2</v>
      </c>
      <c r="C9958" s="1">
        <v>0.56756799999999996</v>
      </c>
    </row>
    <row r="9959" spans="1:3" x14ac:dyDescent="0.2">
      <c r="A9959" s="8" t="s">
        <v>9143</v>
      </c>
      <c r="B9959" s="1">
        <v>-3.159E-2</v>
      </c>
      <c r="C9959" s="1">
        <v>0.362514</v>
      </c>
    </row>
    <row r="9960" spans="1:3" x14ac:dyDescent="0.2">
      <c r="A9960" s="8" t="s">
        <v>9142</v>
      </c>
      <c r="B9960" s="1">
        <v>-3.1539999999999999E-2</v>
      </c>
      <c r="C9960" s="1">
        <v>0.34463899999999997</v>
      </c>
    </row>
    <row r="9961" spans="1:3" x14ac:dyDescent="0.2">
      <c r="A9961" s="8" t="s">
        <v>9141</v>
      </c>
      <c r="B9961" s="1">
        <v>-3.1480000000000001E-2</v>
      </c>
      <c r="C9961" s="1">
        <v>0.65193800000000002</v>
      </c>
    </row>
    <row r="9962" spans="1:3" x14ac:dyDescent="0.2">
      <c r="A9962" s="8" t="s">
        <v>9140</v>
      </c>
      <c r="B9962" s="1">
        <v>-3.1440000000000003E-2</v>
      </c>
      <c r="C9962" s="1">
        <v>0.41228300000000001</v>
      </c>
    </row>
    <row r="9963" spans="1:3" x14ac:dyDescent="0.2">
      <c r="A9963" s="8" t="s">
        <v>9139</v>
      </c>
      <c r="B9963" s="1">
        <v>-3.143E-2</v>
      </c>
      <c r="C9963" s="1">
        <v>0.67940699999999998</v>
      </c>
    </row>
    <row r="9964" spans="1:3" x14ac:dyDescent="0.2">
      <c r="A9964" s="8" t="s">
        <v>9138</v>
      </c>
      <c r="B9964" s="1">
        <v>-3.141E-2</v>
      </c>
      <c r="C9964" s="1">
        <v>0.68220899999999995</v>
      </c>
    </row>
    <row r="9965" spans="1:3" x14ac:dyDescent="0.2">
      <c r="A9965" s="8" t="s">
        <v>9137</v>
      </c>
      <c r="B9965" s="1">
        <v>-3.1390000000000001E-2</v>
      </c>
      <c r="C9965" s="1">
        <v>7.7571000000000001E-2</v>
      </c>
    </row>
    <row r="9966" spans="1:3" x14ac:dyDescent="0.2">
      <c r="A9966" s="8" t="s">
        <v>9136</v>
      </c>
      <c r="B9966" s="1">
        <v>-3.1359999999999999E-2</v>
      </c>
      <c r="C9966" s="1">
        <v>0.45407199999999998</v>
      </c>
    </row>
    <row r="9967" spans="1:3" x14ac:dyDescent="0.2">
      <c r="A9967" s="8" t="s">
        <v>9135</v>
      </c>
      <c r="B9967" s="1">
        <v>-3.1350000000000003E-2</v>
      </c>
      <c r="C9967" s="1">
        <v>0.607325</v>
      </c>
    </row>
    <row r="9968" spans="1:3" x14ac:dyDescent="0.2">
      <c r="A9968" s="8" t="s">
        <v>9134</v>
      </c>
      <c r="B9968" s="1">
        <v>-3.1350000000000003E-2</v>
      </c>
      <c r="C9968" s="1">
        <v>0.41866999999999999</v>
      </c>
    </row>
    <row r="9969" spans="1:3" x14ac:dyDescent="0.2">
      <c r="A9969" s="8" t="s">
        <v>9133</v>
      </c>
      <c r="B9969" s="1">
        <v>-3.1320000000000001E-2</v>
      </c>
      <c r="C9969" s="1">
        <v>0.494417</v>
      </c>
    </row>
    <row r="9970" spans="1:3" x14ac:dyDescent="0.2">
      <c r="A9970" s="8" t="s">
        <v>9132</v>
      </c>
      <c r="B9970" s="1">
        <v>-3.1260000000000003E-2</v>
      </c>
      <c r="C9970" s="1">
        <v>0.15812999999999999</v>
      </c>
    </row>
    <row r="9971" spans="1:3" x14ac:dyDescent="0.2">
      <c r="A9971" s="8" t="s">
        <v>9131</v>
      </c>
      <c r="B9971" s="1">
        <v>-3.1220000000000001E-2</v>
      </c>
      <c r="C9971" s="1">
        <v>0.67897700000000005</v>
      </c>
    </row>
    <row r="9972" spans="1:3" x14ac:dyDescent="0.2">
      <c r="A9972" s="8" t="s">
        <v>9130</v>
      </c>
      <c r="B9972" s="1">
        <v>-3.117E-2</v>
      </c>
      <c r="C9972" s="1">
        <v>0.381857</v>
      </c>
    </row>
    <row r="9973" spans="1:3" x14ac:dyDescent="0.2">
      <c r="A9973" s="8" t="s">
        <v>9129</v>
      </c>
      <c r="B9973" s="1">
        <v>-3.1130000000000001E-2</v>
      </c>
      <c r="C9973" s="1">
        <v>0.72360000000000002</v>
      </c>
    </row>
    <row r="9974" spans="1:3" x14ac:dyDescent="0.2">
      <c r="A9974" s="8" t="s">
        <v>9128</v>
      </c>
      <c r="B9974" s="1">
        <v>-3.109E-2</v>
      </c>
      <c r="C9974" s="1">
        <v>0.59241900000000003</v>
      </c>
    </row>
    <row r="9975" spans="1:3" x14ac:dyDescent="0.2">
      <c r="A9975" s="8" t="s">
        <v>9127</v>
      </c>
      <c r="B9975" s="1">
        <v>-3.109E-2</v>
      </c>
      <c r="C9975" s="1">
        <v>0.512853</v>
      </c>
    </row>
    <row r="9976" spans="1:3" x14ac:dyDescent="0.2">
      <c r="A9976" s="8" t="s">
        <v>9126</v>
      </c>
      <c r="B9976" s="1">
        <v>-3.1E-2</v>
      </c>
      <c r="C9976" s="1">
        <v>0.61995599999999995</v>
      </c>
    </row>
    <row r="9977" spans="1:3" x14ac:dyDescent="0.2">
      <c r="A9977" s="8" t="s">
        <v>9125</v>
      </c>
      <c r="B9977" s="1">
        <v>-3.0929999999999999E-2</v>
      </c>
      <c r="C9977" s="1">
        <v>0.54842000000000002</v>
      </c>
    </row>
    <row r="9978" spans="1:3" x14ac:dyDescent="0.2">
      <c r="A9978" s="8" t="s">
        <v>9124</v>
      </c>
      <c r="B9978" s="1">
        <v>-3.091E-2</v>
      </c>
      <c r="C9978" s="1">
        <v>0.26940399999999998</v>
      </c>
    </row>
    <row r="9979" spans="1:3" x14ac:dyDescent="0.2">
      <c r="A9979" s="8" t="s">
        <v>9123</v>
      </c>
      <c r="B9979" s="1">
        <v>-3.0880000000000001E-2</v>
      </c>
      <c r="C9979" s="1">
        <v>0.37479099999999999</v>
      </c>
    </row>
    <row r="9980" spans="1:3" x14ac:dyDescent="0.2">
      <c r="A9980" s="8" t="s">
        <v>9122</v>
      </c>
      <c r="B9980" s="1">
        <v>-3.0870000000000002E-2</v>
      </c>
      <c r="C9980" s="1">
        <v>0.56467900000000004</v>
      </c>
    </row>
    <row r="9981" spans="1:3" x14ac:dyDescent="0.2">
      <c r="A9981" s="8" t="s">
        <v>9121</v>
      </c>
      <c r="B9981" s="1">
        <v>-3.0790000000000001E-2</v>
      </c>
      <c r="C9981" s="1">
        <v>0.32512099999999999</v>
      </c>
    </row>
    <row r="9982" spans="1:3" x14ac:dyDescent="0.2">
      <c r="A9982" s="8" t="s">
        <v>9120</v>
      </c>
      <c r="B9982" s="1">
        <v>-3.0779999999999998E-2</v>
      </c>
      <c r="C9982" s="1">
        <v>0.30867800000000001</v>
      </c>
    </row>
    <row r="9983" spans="1:3" x14ac:dyDescent="0.2">
      <c r="A9983" s="8" t="s">
        <v>9119</v>
      </c>
      <c r="B9983" s="1">
        <v>-3.0700000000000002E-2</v>
      </c>
      <c r="C9983" s="1">
        <v>0.462557</v>
      </c>
    </row>
    <row r="9984" spans="1:3" x14ac:dyDescent="0.2">
      <c r="A9984" s="8" t="s">
        <v>9118</v>
      </c>
      <c r="B9984" s="1">
        <v>-3.0620000000000001E-2</v>
      </c>
      <c r="C9984" s="1">
        <v>0.27808899999999998</v>
      </c>
    </row>
    <row r="9985" spans="1:3" x14ac:dyDescent="0.2">
      <c r="A9985" s="8" t="s">
        <v>9117</v>
      </c>
      <c r="B9985" s="1">
        <v>-3.0519999999999999E-2</v>
      </c>
      <c r="C9985" s="1">
        <v>0.39550000000000002</v>
      </c>
    </row>
    <row r="9986" spans="1:3" x14ac:dyDescent="0.2">
      <c r="A9986" s="8" t="s">
        <v>9116</v>
      </c>
      <c r="B9986" s="1">
        <v>-3.0519999999999999E-2</v>
      </c>
      <c r="C9986" s="1">
        <v>0.39826099999999998</v>
      </c>
    </row>
    <row r="9987" spans="1:3" x14ac:dyDescent="0.2">
      <c r="A9987" s="8" t="s">
        <v>9115</v>
      </c>
      <c r="B9987" s="1">
        <v>-3.0509999999999999E-2</v>
      </c>
      <c r="C9987" s="1">
        <v>0.42096600000000001</v>
      </c>
    </row>
    <row r="9988" spans="1:3" x14ac:dyDescent="0.2">
      <c r="A9988" s="8" t="s">
        <v>9114</v>
      </c>
      <c r="B9988" s="1">
        <v>-3.0499999999999999E-2</v>
      </c>
      <c r="C9988" s="1">
        <v>0.51038399999999995</v>
      </c>
    </row>
    <row r="9989" spans="1:3" x14ac:dyDescent="0.2">
      <c r="A9989" s="8" t="s">
        <v>9113</v>
      </c>
      <c r="B9989" s="1">
        <v>-3.049E-2</v>
      </c>
      <c r="C9989" s="1">
        <v>0.55242500000000005</v>
      </c>
    </row>
    <row r="9990" spans="1:3" x14ac:dyDescent="0.2">
      <c r="A9990" s="8" t="s">
        <v>9112</v>
      </c>
      <c r="B9990" s="1">
        <v>-3.0470000000000001E-2</v>
      </c>
      <c r="C9990" s="1">
        <v>0.717283</v>
      </c>
    </row>
    <row r="9991" spans="1:3" x14ac:dyDescent="0.2">
      <c r="A9991" s="8" t="s">
        <v>9111</v>
      </c>
      <c r="B9991" s="1">
        <v>-3.0439999999999998E-2</v>
      </c>
      <c r="C9991" s="1">
        <v>0.57433299999999998</v>
      </c>
    </row>
    <row r="9992" spans="1:3" x14ac:dyDescent="0.2">
      <c r="A9992" s="8" t="s">
        <v>9110</v>
      </c>
      <c r="B9992" s="1">
        <v>-3.0439999999999998E-2</v>
      </c>
      <c r="C9992" s="1">
        <v>0.44712099999999999</v>
      </c>
    </row>
    <row r="9993" spans="1:3" x14ac:dyDescent="0.2">
      <c r="A9993" s="8" t="s">
        <v>9109</v>
      </c>
      <c r="B9993" s="1">
        <v>-3.0429999999999999E-2</v>
      </c>
      <c r="C9993" s="1">
        <v>0.36055199999999998</v>
      </c>
    </row>
    <row r="9994" spans="1:3" x14ac:dyDescent="0.2">
      <c r="A9994" s="8" t="s">
        <v>9108</v>
      </c>
      <c r="B9994" s="1">
        <v>-3.032E-2</v>
      </c>
      <c r="C9994" s="1">
        <v>0.45150699999999999</v>
      </c>
    </row>
    <row r="9995" spans="1:3" x14ac:dyDescent="0.2">
      <c r="A9995" s="8" t="s">
        <v>9107</v>
      </c>
      <c r="B9995" s="1">
        <v>-3.032E-2</v>
      </c>
      <c r="C9995" s="1">
        <v>0.726572</v>
      </c>
    </row>
    <row r="9996" spans="1:3" x14ac:dyDescent="0.2">
      <c r="A9996" s="8" t="s">
        <v>9106</v>
      </c>
      <c r="B9996" s="1">
        <v>-3.0300000000000001E-2</v>
      </c>
      <c r="C9996" s="1">
        <v>0.50061299999999997</v>
      </c>
    </row>
    <row r="9997" spans="1:3" x14ac:dyDescent="0.2">
      <c r="A9997" s="8" t="s">
        <v>9105</v>
      </c>
      <c r="B9997" s="1">
        <v>-3.0300000000000001E-2</v>
      </c>
      <c r="C9997" s="1">
        <v>0.495971</v>
      </c>
    </row>
    <row r="9998" spans="1:3" x14ac:dyDescent="0.2">
      <c r="A9998" s="8" t="s">
        <v>9104</v>
      </c>
      <c r="B9998" s="1">
        <v>-3.0290000000000001E-2</v>
      </c>
      <c r="C9998" s="1">
        <v>0.49350300000000002</v>
      </c>
    </row>
    <row r="9999" spans="1:3" x14ac:dyDescent="0.2">
      <c r="A9999" s="8" t="s">
        <v>9103</v>
      </c>
      <c r="B9999" s="1">
        <v>-3.0280000000000001E-2</v>
      </c>
      <c r="C9999" s="1">
        <v>0.41558</v>
      </c>
    </row>
    <row r="10000" spans="1:3" x14ac:dyDescent="0.2">
      <c r="A10000" s="8" t="s">
        <v>9102</v>
      </c>
      <c r="B10000" s="1">
        <v>-3.0280000000000001E-2</v>
      </c>
      <c r="C10000" s="1">
        <v>0.24378</v>
      </c>
    </row>
    <row r="10001" spans="1:3" x14ac:dyDescent="0.2">
      <c r="A10001" s="8" t="s">
        <v>9101</v>
      </c>
      <c r="B10001" s="1">
        <v>-3.0249999999999999E-2</v>
      </c>
      <c r="C10001" s="1">
        <v>0.38933899999999999</v>
      </c>
    </row>
    <row r="10002" spans="1:3" x14ac:dyDescent="0.2">
      <c r="A10002" s="8" t="s">
        <v>9100</v>
      </c>
      <c r="B10002" s="1">
        <v>-3.022E-2</v>
      </c>
      <c r="C10002" s="1">
        <v>0.289659</v>
      </c>
    </row>
    <row r="10003" spans="1:3" x14ac:dyDescent="0.2">
      <c r="A10003" s="8" t="s">
        <v>9099</v>
      </c>
      <c r="B10003" s="1">
        <v>-3.0210000000000001E-2</v>
      </c>
      <c r="C10003" s="1">
        <v>0.29269200000000001</v>
      </c>
    </row>
    <row r="10004" spans="1:3" x14ac:dyDescent="0.2">
      <c r="A10004" s="8" t="s">
        <v>9098</v>
      </c>
      <c r="B10004" s="1">
        <v>-3.015E-2</v>
      </c>
      <c r="C10004" s="1">
        <v>0.54811100000000001</v>
      </c>
    </row>
    <row r="10005" spans="1:3" x14ac:dyDescent="0.2">
      <c r="A10005" s="8" t="s">
        <v>9097</v>
      </c>
      <c r="B10005" s="1">
        <v>-3.0130000000000001E-2</v>
      </c>
      <c r="C10005" s="1">
        <v>0.39003700000000002</v>
      </c>
    </row>
    <row r="10006" spans="1:3" x14ac:dyDescent="0.2">
      <c r="A10006" s="8" t="s">
        <v>9096</v>
      </c>
      <c r="B10006" s="1">
        <v>-3.0120000000000001E-2</v>
      </c>
      <c r="C10006" s="1">
        <v>0.31898700000000002</v>
      </c>
    </row>
    <row r="10007" spans="1:3" x14ac:dyDescent="0.2">
      <c r="A10007" s="8" t="s">
        <v>9095</v>
      </c>
      <c r="B10007" s="1">
        <v>-3.0079999999999999E-2</v>
      </c>
      <c r="C10007" s="1">
        <v>0.52557200000000004</v>
      </c>
    </row>
    <row r="10008" spans="1:3" x14ac:dyDescent="0.2">
      <c r="A10008" s="8" t="s">
        <v>9094</v>
      </c>
      <c r="B10008" s="1">
        <v>-3.0020000000000002E-2</v>
      </c>
      <c r="C10008" s="1">
        <v>0.31202299999999999</v>
      </c>
    </row>
    <row r="10009" spans="1:3" x14ac:dyDescent="0.2">
      <c r="A10009" s="8" t="s">
        <v>9093</v>
      </c>
      <c r="B10009" s="1">
        <v>-2.998E-2</v>
      </c>
      <c r="C10009" s="1">
        <v>0.56207399999999996</v>
      </c>
    </row>
    <row r="10010" spans="1:3" x14ac:dyDescent="0.2">
      <c r="A10010" s="8" t="s">
        <v>9092</v>
      </c>
      <c r="B10010" s="1">
        <v>-2.998E-2</v>
      </c>
      <c r="C10010" s="1">
        <v>0.429203</v>
      </c>
    </row>
    <row r="10011" spans="1:3" x14ac:dyDescent="0.2">
      <c r="A10011" s="8" t="s">
        <v>9091</v>
      </c>
      <c r="B10011" s="1">
        <v>-2.997E-2</v>
      </c>
      <c r="C10011" s="1">
        <v>0.32510099999999997</v>
      </c>
    </row>
    <row r="10012" spans="1:3" x14ac:dyDescent="0.2">
      <c r="A10012" s="8" t="s">
        <v>9090</v>
      </c>
      <c r="B10012" s="1">
        <v>-2.989E-2</v>
      </c>
      <c r="C10012" s="1">
        <v>0.37567600000000001</v>
      </c>
    </row>
    <row r="10013" spans="1:3" x14ac:dyDescent="0.2">
      <c r="A10013" s="8" t="s">
        <v>9089</v>
      </c>
      <c r="B10013" s="1">
        <v>-2.988E-2</v>
      </c>
      <c r="C10013" s="1">
        <v>0.40482099999999999</v>
      </c>
    </row>
    <row r="10014" spans="1:3" x14ac:dyDescent="0.2">
      <c r="A10014" s="8" t="s">
        <v>9088</v>
      </c>
      <c r="B10014" s="1">
        <v>-2.988E-2</v>
      </c>
      <c r="C10014" s="1">
        <v>0.53193299999999999</v>
      </c>
    </row>
    <row r="10015" spans="1:3" x14ac:dyDescent="0.2">
      <c r="A10015" s="8" t="s">
        <v>9087</v>
      </c>
      <c r="B10015" s="1">
        <v>-2.9749999999999999E-2</v>
      </c>
      <c r="C10015" s="1">
        <v>0.40040900000000001</v>
      </c>
    </row>
    <row r="10016" spans="1:3" x14ac:dyDescent="0.2">
      <c r="A10016" s="8" t="s">
        <v>9086</v>
      </c>
      <c r="B10016" s="1">
        <v>-2.9590000000000002E-2</v>
      </c>
      <c r="C10016" s="1">
        <v>0.57155599999999995</v>
      </c>
    </row>
    <row r="10017" spans="1:3" x14ac:dyDescent="0.2">
      <c r="A10017" s="8" t="s">
        <v>9085</v>
      </c>
      <c r="B10017" s="1">
        <v>-2.9590000000000002E-2</v>
      </c>
      <c r="C10017" s="1">
        <v>0.341976</v>
      </c>
    </row>
    <row r="10018" spans="1:3" x14ac:dyDescent="0.2">
      <c r="A10018" s="8" t="s">
        <v>9084</v>
      </c>
      <c r="B10018" s="1">
        <v>-2.9559999999999999E-2</v>
      </c>
      <c r="C10018" s="1">
        <v>0.758382</v>
      </c>
    </row>
    <row r="10019" spans="1:3" x14ac:dyDescent="0.2">
      <c r="A10019" s="8" t="s">
        <v>9083</v>
      </c>
      <c r="B10019" s="1">
        <v>-2.955E-2</v>
      </c>
      <c r="C10019" s="1">
        <v>0.48912699999999998</v>
      </c>
    </row>
    <row r="10020" spans="1:3" x14ac:dyDescent="0.2">
      <c r="A10020" s="8" t="s">
        <v>9082</v>
      </c>
      <c r="B10020" s="1">
        <v>-2.9530000000000001E-2</v>
      </c>
      <c r="C10020" s="1">
        <v>0.67738900000000002</v>
      </c>
    </row>
    <row r="10021" spans="1:3" x14ac:dyDescent="0.2">
      <c r="A10021" s="8" t="s">
        <v>9081</v>
      </c>
      <c r="B10021" s="1">
        <v>-2.9479999999999999E-2</v>
      </c>
      <c r="C10021" s="1">
        <v>0.39194000000000001</v>
      </c>
    </row>
    <row r="10022" spans="1:3" x14ac:dyDescent="0.2">
      <c r="A10022" s="8" t="s">
        <v>9080</v>
      </c>
      <c r="B10022" s="1">
        <v>-2.947E-2</v>
      </c>
      <c r="C10022" s="1">
        <v>0.475825</v>
      </c>
    </row>
    <row r="10023" spans="1:3" x14ac:dyDescent="0.2">
      <c r="A10023" s="8" t="s">
        <v>9079</v>
      </c>
      <c r="B10023" s="1">
        <v>-2.9409999999999999E-2</v>
      </c>
      <c r="C10023" s="1">
        <v>0.354213</v>
      </c>
    </row>
    <row r="10024" spans="1:3" x14ac:dyDescent="0.2">
      <c r="A10024" s="8" t="s">
        <v>9078</v>
      </c>
      <c r="B10024" s="1">
        <v>-2.9409999999999999E-2</v>
      </c>
      <c r="C10024" s="1">
        <v>0.74476600000000004</v>
      </c>
    </row>
    <row r="10025" spans="1:3" x14ac:dyDescent="0.2">
      <c r="A10025" s="8" t="s">
        <v>9077</v>
      </c>
      <c r="B10025" s="1">
        <v>-2.9399999999999999E-2</v>
      </c>
      <c r="C10025" s="1">
        <v>0.31707999999999997</v>
      </c>
    </row>
    <row r="10026" spans="1:3" x14ac:dyDescent="0.2">
      <c r="A10026" s="8" t="s">
        <v>9076</v>
      </c>
      <c r="B10026" s="1">
        <v>-2.9340000000000001E-2</v>
      </c>
      <c r="C10026" s="1">
        <v>0.67870600000000003</v>
      </c>
    </row>
    <row r="10027" spans="1:3" x14ac:dyDescent="0.2">
      <c r="A10027" s="8" t="s">
        <v>9075</v>
      </c>
      <c r="B10027" s="1">
        <v>-2.93E-2</v>
      </c>
      <c r="C10027" s="1">
        <v>0.48841400000000001</v>
      </c>
    </row>
    <row r="10028" spans="1:3" x14ac:dyDescent="0.2">
      <c r="A10028" s="8" t="s">
        <v>9074</v>
      </c>
      <c r="B10028" s="1">
        <v>-2.93E-2</v>
      </c>
      <c r="C10028" s="1">
        <v>0.58633800000000003</v>
      </c>
    </row>
    <row r="10029" spans="1:3" x14ac:dyDescent="0.2">
      <c r="A10029" s="8" t="s">
        <v>9073</v>
      </c>
      <c r="B10029" s="1">
        <v>-2.9270000000000001E-2</v>
      </c>
      <c r="C10029" s="1">
        <v>0.64020600000000005</v>
      </c>
    </row>
    <row r="10030" spans="1:3" x14ac:dyDescent="0.2">
      <c r="A10030" s="8" t="s">
        <v>9072</v>
      </c>
      <c r="B10030" s="1">
        <v>-2.9229999999999999E-2</v>
      </c>
      <c r="C10030" s="1">
        <v>0.52282099999999998</v>
      </c>
    </row>
    <row r="10031" spans="1:3" x14ac:dyDescent="0.2">
      <c r="A10031" s="8" t="s">
        <v>9071</v>
      </c>
      <c r="B10031" s="1">
        <v>-2.9229999999999999E-2</v>
      </c>
      <c r="C10031" s="1">
        <v>0.96582599999999996</v>
      </c>
    </row>
    <row r="10032" spans="1:3" x14ac:dyDescent="0.2">
      <c r="A10032" s="8" t="s">
        <v>9070</v>
      </c>
      <c r="B10032" s="1">
        <v>-2.913E-2</v>
      </c>
      <c r="C10032" s="1">
        <v>0.59150800000000003</v>
      </c>
    </row>
    <row r="10033" spans="1:3" x14ac:dyDescent="0.2">
      <c r="A10033" s="8" t="s">
        <v>9069</v>
      </c>
      <c r="B10033" s="1">
        <v>-2.911E-2</v>
      </c>
      <c r="C10033" s="1">
        <v>0.58010899999999999</v>
      </c>
    </row>
    <row r="10034" spans="1:3" x14ac:dyDescent="0.2">
      <c r="A10034" s="8" t="s">
        <v>9068</v>
      </c>
      <c r="B10034" s="1">
        <v>-2.9069999999999999E-2</v>
      </c>
      <c r="C10034" s="1">
        <v>0.60102999999999995</v>
      </c>
    </row>
    <row r="10035" spans="1:3" x14ac:dyDescent="0.2">
      <c r="A10035" s="8" t="s">
        <v>9067</v>
      </c>
      <c r="B10035" s="1">
        <v>-2.9000000000000001E-2</v>
      </c>
      <c r="C10035" s="1">
        <v>0.41771200000000003</v>
      </c>
    </row>
    <row r="10036" spans="1:3" x14ac:dyDescent="0.2">
      <c r="A10036" s="8" t="s">
        <v>9066</v>
      </c>
      <c r="B10036" s="1">
        <v>-2.8889999999999999E-2</v>
      </c>
      <c r="C10036" s="1">
        <v>0.40216600000000002</v>
      </c>
    </row>
    <row r="10037" spans="1:3" x14ac:dyDescent="0.2">
      <c r="A10037" s="8" t="s">
        <v>9065</v>
      </c>
      <c r="B10037" s="1">
        <v>-2.8850000000000001E-2</v>
      </c>
      <c r="C10037" s="1">
        <v>0.59611400000000003</v>
      </c>
    </row>
    <row r="10038" spans="1:3" x14ac:dyDescent="0.2">
      <c r="A10038" s="8" t="s">
        <v>9064</v>
      </c>
      <c r="B10038" s="1">
        <v>-2.879E-2</v>
      </c>
      <c r="C10038" s="1">
        <v>0.33656000000000003</v>
      </c>
    </row>
    <row r="10039" spans="1:3" x14ac:dyDescent="0.2">
      <c r="A10039" s="8" t="s">
        <v>9063</v>
      </c>
      <c r="B10039" s="1">
        <v>-2.8740000000000002E-2</v>
      </c>
      <c r="C10039" s="1">
        <v>0.28093699999999999</v>
      </c>
    </row>
    <row r="10040" spans="1:3" x14ac:dyDescent="0.2">
      <c r="A10040" s="8" t="s">
        <v>9062</v>
      </c>
      <c r="B10040" s="1">
        <v>-2.8639999999999999E-2</v>
      </c>
      <c r="C10040" s="1">
        <v>0.58624399999999999</v>
      </c>
    </row>
    <row r="10041" spans="1:3" x14ac:dyDescent="0.2">
      <c r="A10041" s="8" t="s">
        <v>9061</v>
      </c>
      <c r="B10041" s="1">
        <v>-2.8559999999999999E-2</v>
      </c>
      <c r="C10041" s="1">
        <v>0.17283299999999999</v>
      </c>
    </row>
    <row r="10042" spans="1:3" x14ac:dyDescent="0.2">
      <c r="A10042" s="8" t="s">
        <v>9060</v>
      </c>
      <c r="B10042" s="1">
        <v>-2.8469999999999999E-2</v>
      </c>
      <c r="C10042" s="1">
        <v>0.48616399999999999</v>
      </c>
    </row>
    <row r="10043" spans="1:3" x14ac:dyDescent="0.2">
      <c r="A10043" s="8" t="s">
        <v>9059</v>
      </c>
      <c r="B10043" s="1">
        <v>-2.843E-2</v>
      </c>
      <c r="C10043" s="1">
        <v>0.27758500000000003</v>
      </c>
    </row>
    <row r="10044" spans="1:3" x14ac:dyDescent="0.2">
      <c r="A10044" s="8" t="s">
        <v>9058</v>
      </c>
      <c r="B10044" s="1">
        <v>-2.843E-2</v>
      </c>
      <c r="C10044" s="1">
        <v>0.52416499999999999</v>
      </c>
    </row>
    <row r="10045" spans="1:3" x14ac:dyDescent="0.2">
      <c r="A10045" s="8" t="s">
        <v>9057</v>
      </c>
      <c r="B10045" s="1">
        <v>-2.8420000000000001E-2</v>
      </c>
      <c r="C10045" s="1">
        <v>0.60423899999999997</v>
      </c>
    </row>
    <row r="10046" spans="1:3" x14ac:dyDescent="0.2">
      <c r="A10046" s="8" t="s">
        <v>9056</v>
      </c>
      <c r="B10046" s="1">
        <v>-2.8379999999999999E-2</v>
      </c>
      <c r="C10046" s="1">
        <v>0.581376</v>
      </c>
    </row>
    <row r="10047" spans="1:3" x14ac:dyDescent="0.2">
      <c r="A10047" s="8" t="s">
        <v>9055</v>
      </c>
      <c r="B10047" s="1">
        <v>-2.835E-2</v>
      </c>
      <c r="C10047" s="1">
        <v>0.66525000000000001</v>
      </c>
    </row>
    <row r="10048" spans="1:3" x14ac:dyDescent="0.2">
      <c r="A10048" s="8" t="s">
        <v>9054</v>
      </c>
      <c r="B10048" s="1">
        <v>-2.835E-2</v>
      </c>
      <c r="C10048" s="1">
        <v>0.28612399999999999</v>
      </c>
    </row>
    <row r="10049" spans="1:3" x14ac:dyDescent="0.2">
      <c r="A10049" s="8" t="s">
        <v>9053</v>
      </c>
      <c r="B10049" s="1">
        <v>-2.8309999999999998E-2</v>
      </c>
      <c r="C10049" s="1">
        <v>0.89589600000000003</v>
      </c>
    </row>
    <row r="10050" spans="1:3" x14ac:dyDescent="0.2">
      <c r="A10050" s="8" t="s">
        <v>9052</v>
      </c>
      <c r="B10050" s="1">
        <v>-2.8170000000000001E-2</v>
      </c>
      <c r="C10050" s="1">
        <v>0.412881</v>
      </c>
    </row>
    <row r="10051" spans="1:3" x14ac:dyDescent="0.2">
      <c r="A10051" s="8" t="s">
        <v>9051</v>
      </c>
      <c r="B10051" s="1">
        <v>-2.811E-2</v>
      </c>
      <c r="C10051" s="1">
        <v>0.45439600000000002</v>
      </c>
    </row>
    <row r="10052" spans="1:3" x14ac:dyDescent="0.2">
      <c r="A10052" s="8" t="s">
        <v>9050</v>
      </c>
      <c r="B10052" s="1">
        <v>-2.7990000000000001E-2</v>
      </c>
      <c r="C10052" s="1">
        <v>0.59784199999999998</v>
      </c>
    </row>
    <row r="10053" spans="1:3" x14ac:dyDescent="0.2">
      <c r="A10053" s="8" t="s">
        <v>9049</v>
      </c>
      <c r="B10053" s="1">
        <v>-2.7910000000000001E-2</v>
      </c>
      <c r="C10053" s="1">
        <v>0.55254499999999995</v>
      </c>
    </row>
    <row r="10054" spans="1:3" x14ac:dyDescent="0.2">
      <c r="A10054" s="8" t="s">
        <v>9048</v>
      </c>
      <c r="B10054" s="1">
        <v>-2.7869999999999999E-2</v>
      </c>
      <c r="C10054" s="1">
        <v>0.53783800000000004</v>
      </c>
    </row>
    <row r="10055" spans="1:3" x14ac:dyDescent="0.2">
      <c r="A10055" s="8" t="s">
        <v>9047</v>
      </c>
      <c r="B10055" s="1">
        <v>-2.7859999999999999E-2</v>
      </c>
      <c r="C10055" s="1">
        <v>0.53139000000000003</v>
      </c>
    </row>
    <row r="10056" spans="1:3" x14ac:dyDescent="0.2">
      <c r="A10056" s="8" t="s">
        <v>9046</v>
      </c>
      <c r="B10056" s="1">
        <v>-2.7820000000000001E-2</v>
      </c>
      <c r="C10056" s="1">
        <v>0.59998700000000005</v>
      </c>
    </row>
    <row r="10057" spans="1:3" x14ac:dyDescent="0.2">
      <c r="A10057" s="8" t="s">
        <v>9045</v>
      </c>
      <c r="B10057" s="1">
        <v>-2.7779999999999999E-2</v>
      </c>
      <c r="C10057" s="1">
        <v>0.52902300000000002</v>
      </c>
    </row>
    <row r="10058" spans="1:3" x14ac:dyDescent="0.2">
      <c r="A10058" s="8" t="s">
        <v>9044</v>
      </c>
      <c r="B10058" s="1">
        <v>-2.7779999999999999E-2</v>
      </c>
      <c r="C10058" s="1">
        <v>0.34675600000000001</v>
      </c>
    </row>
    <row r="10059" spans="1:3" x14ac:dyDescent="0.2">
      <c r="A10059" s="8" t="s">
        <v>9043</v>
      </c>
      <c r="B10059" s="1">
        <v>-2.777E-2</v>
      </c>
      <c r="C10059" s="1">
        <v>0.55129099999999998</v>
      </c>
    </row>
    <row r="10060" spans="1:3" x14ac:dyDescent="0.2">
      <c r="A10060" s="8" t="s">
        <v>9042</v>
      </c>
      <c r="B10060" s="1">
        <v>-2.7689999999999999E-2</v>
      </c>
      <c r="C10060" s="1">
        <v>0.488153</v>
      </c>
    </row>
    <row r="10061" spans="1:3" x14ac:dyDescent="0.2">
      <c r="A10061" s="8" t="s">
        <v>9041</v>
      </c>
      <c r="B10061" s="1">
        <v>-2.7629999999999998E-2</v>
      </c>
      <c r="C10061" s="1">
        <v>0.352298</v>
      </c>
    </row>
    <row r="10062" spans="1:3" x14ac:dyDescent="0.2">
      <c r="A10062" s="8" t="s">
        <v>9040</v>
      </c>
      <c r="B10062" s="1">
        <v>-2.76E-2</v>
      </c>
      <c r="C10062" s="1">
        <v>0.51771599999999995</v>
      </c>
    </row>
    <row r="10063" spans="1:3" x14ac:dyDescent="0.2">
      <c r="A10063" s="8" t="s">
        <v>9039</v>
      </c>
      <c r="B10063" s="1">
        <v>-2.758E-2</v>
      </c>
      <c r="C10063" s="1">
        <v>0.76236700000000002</v>
      </c>
    </row>
    <row r="10064" spans="1:3" x14ac:dyDescent="0.2">
      <c r="A10064" s="8" t="s">
        <v>9038</v>
      </c>
      <c r="B10064" s="1">
        <v>-2.7539999999999999E-2</v>
      </c>
      <c r="C10064" s="1">
        <v>0.197409</v>
      </c>
    </row>
    <row r="10065" spans="1:3" x14ac:dyDescent="0.2">
      <c r="A10065" s="8" t="s">
        <v>9037</v>
      </c>
      <c r="B10065" s="1">
        <v>-2.742E-2</v>
      </c>
      <c r="C10065" s="1">
        <v>0.32831199999999999</v>
      </c>
    </row>
    <row r="10066" spans="1:3" x14ac:dyDescent="0.2">
      <c r="A10066" s="8" t="s">
        <v>9036</v>
      </c>
      <c r="B10066" s="1">
        <v>-2.742E-2</v>
      </c>
      <c r="C10066" s="1">
        <v>0.61870099999999995</v>
      </c>
    </row>
    <row r="10067" spans="1:3" x14ac:dyDescent="0.2">
      <c r="A10067" s="8" t="s">
        <v>9035</v>
      </c>
      <c r="B10067" s="1">
        <v>-2.7390000000000001E-2</v>
      </c>
      <c r="C10067" s="1">
        <v>0.10557999999999999</v>
      </c>
    </row>
    <row r="10068" spans="1:3" x14ac:dyDescent="0.2">
      <c r="A10068" s="8" t="s">
        <v>9034</v>
      </c>
      <c r="B10068" s="1">
        <v>-2.734E-2</v>
      </c>
      <c r="C10068" s="1">
        <v>0.56802900000000001</v>
      </c>
    </row>
    <row r="10069" spans="1:3" x14ac:dyDescent="0.2">
      <c r="A10069" s="8" t="s">
        <v>9033</v>
      </c>
      <c r="B10069" s="1">
        <v>-2.724E-2</v>
      </c>
      <c r="C10069" s="1">
        <v>0.35452400000000001</v>
      </c>
    </row>
    <row r="10070" spans="1:3" x14ac:dyDescent="0.2">
      <c r="A10070" s="8" t="s">
        <v>9032</v>
      </c>
      <c r="B10070" s="1">
        <v>-2.7189999999999999E-2</v>
      </c>
      <c r="C10070" s="1">
        <v>0.443795</v>
      </c>
    </row>
    <row r="10071" spans="1:3" x14ac:dyDescent="0.2">
      <c r="A10071" s="8" t="s">
        <v>9031</v>
      </c>
      <c r="B10071" s="1">
        <v>-2.716E-2</v>
      </c>
      <c r="C10071" s="1">
        <v>0.556199</v>
      </c>
    </row>
    <row r="10072" spans="1:3" x14ac:dyDescent="0.2">
      <c r="A10072" s="8" t="s">
        <v>9030</v>
      </c>
      <c r="B10072" s="1">
        <v>-2.7119999999999998E-2</v>
      </c>
      <c r="C10072" s="1">
        <v>0.44302399999999997</v>
      </c>
    </row>
    <row r="10073" spans="1:3" x14ac:dyDescent="0.2">
      <c r="A10073" s="8" t="s">
        <v>9029</v>
      </c>
      <c r="B10073" s="1">
        <v>-2.707E-2</v>
      </c>
      <c r="C10073" s="1">
        <v>0.50330799999999998</v>
      </c>
    </row>
    <row r="10074" spans="1:3" x14ac:dyDescent="0.2">
      <c r="A10074" s="8" t="s">
        <v>9028</v>
      </c>
      <c r="B10074" s="1">
        <v>-2.7019999999999999E-2</v>
      </c>
      <c r="C10074" s="1">
        <v>0.55268899999999999</v>
      </c>
    </row>
    <row r="10075" spans="1:3" x14ac:dyDescent="0.2">
      <c r="A10075" s="8" t="s">
        <v>9027</v>
      </c>
      <c r="B10075" s="1">
        <v>-2.7019999999999999E-2</v>
      </c>
      <c r="C10075" s="1">
        <v>0.77846000000000004</v>
      </c>
    </row>
    <row r="10076" spans="1:3" x14ac:dyDescent="0.2">
      <c r="A10076" s="8" t="s">
        <v>9026</v>
      </c>
      <c r="B10076" s="1">
        <v>-2.7019999999999999E-2</v>
      </c>
      <c r="C10076" s="1">
        <v>0.15007499999999999</v>
      </c>
    </row>
    <row r="10077" spans="1:3" x14ac:dyDescent="0.2">
      <c r="A10077" s="8" t="s">
        <v>9025</v>
      </c>
      <c r="B10077" s="1">
        <v>-2.6970000000000001E-2</v>
      </c>
      <c r="C10077" s="1">
        <v>0.70682100000000003</v>
      </c>
    </row>
    <row r="10078" spans="1:3" x14ac:dyDescent="0.2">
      <c r="A10078" s="8" t="s">
        <v>9024</v>
      </c>
      <c r="B10078" s="1">
        <v>-2.6929999999999999E-2</v>
      </c>
      <c r="C10078" s="1">
        <v>0.331702</v>
      </c>
    </row>
    <row r="10079" spans="1:3" x14ac:dyDescent="0.2">
      <c r="A10079" s="8" t="s">
        <v>9023</v>
      </c>
      <c r="B10079" s="1">
        <v>-2.6919999999999999E-2</v>
      </c>
      <c r="C10079" s="1">
        <v>0.51453800000000005</v>
      </c>
    </row>
    <row r="10080" spans="1:3" x14ac:dyDescent="0.2">
      <c r="A10080" s="8" t="s">
        <v>9022</v>
      </c>
      <c r="B10080" s="1">
        <v>-2.691E-2</v>
      </c>
      <c r="C10080" s="1">
        <v>0.52351599999999998</v>
      </c>
    </row>
    <row r="10081" spans="1:3" x14ac:dyDescent="0.2">
      <c r="A10081" s="8" t="s">
        <v>9021</v>
      </c>
      <c r="B10081" s="1">
        <v>-2.691E-2</v>
      </c>
      <c r="C10081" s="1">
        <v>0.441382</v>
      </c>
    </row>
    <row r="10082" spans="1:3" x14ac:dyDescent="0.2">
      <c r="A10082" s="8" t="s">
        <v>9020</v>
      </c>
      <c r="B10082" s="1">
        <v>-2.691E-2</v>
      </c>
      <c r="C10082" s="1">
        <v>0.45571699999999998</v>
      </c>
    </row>
    <row r="10083" spans="1:3" x14ac:dyDescent="0.2">
      <c r="A10083" s="8" t="s">
        <v>9019</v>
      </c>
      <c r="B10083" s="1">
        <v>-2.6880000000000001E-2</v>
      </c>
      <c r="C10083" s="1">
        <v>0.41599999999999998</v>
      </c>
    </row>
    <row r="10084" spans="1:3" x14ac:dyDescent="0.2">
      <c r="A10084" s="8" t="s">
        <v>9018</v>
      </c>
      <c r="B10084" s="1">
        <v>-2.6849999999999999E-2</v>
      </c>
      <c r="C10084" s="1">
        <v>0.34084399999999998</v>
      </c>
    </row>
    <row r="10085" spans="1:3" x14ac:dyDescent="0.2">
      <c r="A10085" s="8" t="s">
        <v>9017</v>
      </c>
      <c r="B10085" s="1">
        <v>-2.683E-2</v>
      </c>
      <c r="C10085" s="1">
        <v>0.41090399999999999</v>
      </c>
    </row>
    <row r="10086" spans="1:3" x14ac:dyDescent="0.2">
      <c r="A10086" s="8" t="s">
        <v>9016</v>
      </c>
      <c r="B10086" s="1">
        <v>-2.6749999999999999E-2</v>
      </c>
      <c r="C10086" s="1">
        <v>0.53502400000000006</v>
      </c>
    </row>
    <row r="10087" spans="1:3" x14ac:dyDescent="0.2">
      <c r="A10087" s="8" t="s">
        <v>9015</v>
      </c>
      <c r="B10087" s="1">
        <v>-2.6589999999999999E-2</v>
      </c>
      <c r="C10087" s="1">
        <v>0.42042299999999999</v>
      </c>
    </row>
    <row r="10088" spans="1:3" x14ac:dyDescent="0.2">
      <c r="A10088" s="8" t="s">
        <v>9014</v>
      </c>
      <c r="B10088" s="1">
        <v>-2.649E-2</v>
      </c>
      <c r="C10088" s="1">
        <v>0.77546700000000002</v>
      </c>
    </row>
    <row r="10089" spans="1:3" x14ac:dyDescent="0.2">
      <c r="A10089" s="8" t="s">
        <v>9013</v>
      </c>
      <c r="B10089" s="1">
        <v>-2.6450000000000001E-2</v>
      </c>
      <c r="C10089" s="1">
        <v>0.56947400000000004</v>
      </c>
    </row>
    <row r="10090" spans="1:3" x14ac:dyDescent="0.2">
      <c r="A10090" s="8" t="s">
        <v>9012</v>
      </c>
      <c r="B10090" s="1">
        <v>-2.6360000000000001E-2</v>
      </c>
      <c r="C10090" s="1">
        <v>0.37941000000000003</v>
      </c>
    </row>
    <row r="10091" spans="1:3" x14ac:dyDescent="0.2">
      <c r="A10091" s="8" t="s">
        <v>9011</v>
      </c>
      <c r="B10091" s="1">
        <v>-2.6339999999999999E-2</v>
      </c>
      <c r="C10091" s="1">
        <v>0.29196299999999997</v>
      </c>
    </row>
    <row r="10092" spans="1:3" x14ac:dyDescent="0.2">
      <c r="A10092" s="8" t="s">
        <v>9010</v>
      </c>
      <c r="B10092" s="1">
        <v>-2.632E-2</v>
      </c>
      <c r="C10092" s="1">
        <v>0.55215400000000003</v>
      </c>
    </row>
    <row r="10093" spans="1:3" x14ac:dyDescent="0.2">
      <c r="A10093" s="8" t="s">
        <v>9009</v>
      </c>
      <c r="B10093" s="1">
        <v>-2.63E-2</v>
      </c>
      <c r="C10093" s="1">
        <v>0.363792</v>
      </c>
    </row>
    <row r="10094" spans="1:3" x14ac:dyDescent="0.2">
      <c r="A10094" s="8" t="s">
        <v>9008</v>
      </c>
      <c r="B10094" s="1">
        <v>-2.6270000000000002E-2</v>
      </c>
      <c r="C10094" s="1">
        <v>0.57806100000000005</v>
      </c>
    </row>
    <row r="10095" spans="1:3" x14ac:dyDescent="0.2">
      <c r="A10095" s="8" t="s">
        <v>9007</v>
      </c>
      <c r="B10095" s="1">
        <v>-2.623E-2</v>
      </c>
      <c r="C10095" s="1">
        <v>0.52398599999999995</v>
      </c>
    </row>
    <row r="10096" spans="1:3" x14ac:dyDescent="0.2">
      <c r="A10096" s="8" t="s">
        <v>9006</v>
      </c>
      <c r="B10096" s="1">
        <v>-2.615E-2</v>
      </c>
      <c r="C10096" s="1">
        <v>0.4042</v>
      </c>
    </row>
    <row r="10097" spans="1:3" x14ac:dyDescent="0.2">
      <c r="A10097" s="8" t="s">
        <v>9005</v>
      </c>
      <c r="B10097" s="1">
        <v>-2.613E-2</v>
      </c>
      <c r="C10097" s="1">
        <v>0.46377200000000002</v>
      </c>
    </row>
    <row r="10098" spans="1:3" x14ac:dyDescent="0.2">
      <c r="A10098" s="8" t="s">
        <v>9004</v>
      </c>
      <c r="B10098" s="1">
        <v>-2.6069999999999999E-2</v>
      </c>
      <c r="C10098" s="1">
        <v>0.44133</v>
      </c>
    </row>
    <row r="10099" spans="1:3" x14ac:dyDescent="0.2">
      <c r="A10099" s="8" t="s">
        <v>9003</v>
      </c>
      <c r="B10099" s="1">
        <v>-2.606E-2</v>
      </c>
      <c r="C10099" s="1">
        <v>0.59624900000000003</v>
      </c>
    </row>
    <row r="10100" spans="1:3" x14ac:dyDescent="0.2">
      <c r="A10100" s="8" t="s">
        <v>9002</v>
      </c>
      <c r="B10100" s="1">
        <v>-2.596E-2</v>
      </c>
      <c r="C10100" s="1">
        <v>0.44131599999999999</v>
      </c>
    </row>
    <row r="10101" spans="1:3" x14ac:dyDescent="0.2">
      <c r="A10101" s="8" t="s">
        <v>9001</v>
      </c>
      <c r="B10101" s="1">
        <v>-2.588E-2</v>
      </c>
      <c r="C10101" s="1">
        <v>0.25041099999999999</v>
      </c>
    </row>
    <row r="10102" spans="1:3" x14ac:dyDescent="0.2">
      <c r="A10102" s="8" t="s">
        <v>9000</v>
      </c>
      <c r="B10102" s="1">
        <v>-2.5839999999999998E-2</v>
      </c>
      <c r="C10102" s="1">
        <v>0.39522099999999999</v>
      </c>
    </row>
    <row r="10103" spans="1:3" x14ac:dyDescent="0.2">
      <c r="A10103" s="8" t="s">
        <v>8999</v>
      </c>
      <c r="B10103" s="1">
        <v>-2.5839999999999998E-2</v>
      </c>
      <c r="C10103" s="1">
        <v>0.17088300000000001</v>
      </c>
    </row>
    <row r="10104" spans="1:3" x14ac:dyDescent="0.2">
      <c r="A10104" s="8" t="s">
        <v>8998</v>
      </c>
      <c r="B10104" s="1">
        <v>-2.58E-2</v>
      </c>
      <c r="C10104" s="1">
        <v>0.64902300000000002</v>
      </c>
    </row>
    <row r="10105" spans="1:3" x14ac:dyDescent="0.2">
      <c r="A10105" s="8" t="s">
        <v>8997</v>
      </c>
      <c r="B10105" s="1">
        <v>-2.58E-2</v>
      </c>
      <c r="C10105" s="1">
        <v>0.27691399999999999</v>
      </c>
    </row>
    <row r="10106" spans="1:3" x14ac:dyDescent="0.2">
      <c r="A10106" s="8" t="s">
        <v>8996</v>
      </c>
      <c r="B10106" s="1">
        <v>-2.58E-2</v>
      </c>
      <c r="C10106" s="1">
        <v>0.30304599999999998</v>
      </c>
    </row>
    <row r="10107" spans="1:3" x14ac:dyDescent="0.2">
      <c r="A10107" s="8" t="s">
        <v>8995</v>
      </c>
      <c r="B10107" s="1">
        <v>-2.5729999999999999E-2</v>
      </c>
      <c r="C10107" s="1">
        <v>0.82838500000000004</v>
      </c>
    </row>
    <row r="10108" spans="1:3" x14ac:dyDescent="0.2">
      <c r="A10108" s="8" t="s">
        <v>8994</v>
      </c>
      <c r="B10108" s="1">
        <v>-2.5579999999999999E-2</v>
      </c>
      <c r="C10108" s="1">
        <v>0.72932600000000003</v>
      </c>
    </row>
    <row r="10109" spans="1:3" x14ac:dyDescent="0.2">
      <c r="A10109" s="8" t="s">
        <v>8993</v>
      </c>
      <c r="B10109" s="1">
        <v>-2.5499999999999998E-2</v>
      </c>
      <c r="C10109" s="1">
        <v>0.44301699999999999</v>
      </c>
    </row>
    <row r="10110" spans="1:3" x14ac:dyDescent="0.2">
      <c r="A10110" s="8" t="s">
        <v>8992</v>
      </c>
      <c r="B10110" s="1">
        <v>-2.545E-2</v>
      </c>
      <c r="C10110" s="1">
        <v>0.32841199999999998</v>
      </c>
    </row>
    <row r="10111" spans="1:3" x14ac:dyDescent="0.2">
      <c r="A10111" s="8" t="s">
        <v>8991</v>
      </c>
      <c r="B10111" s="1">
        <v>-2.537E-2</v>
      </c>
      <c r="C10111" s="1">
        <v>0.387901</v>
      </c>
    </row>
    <row r="10112" spans="1:3" x14ac:dyDescent="0.2">
      <c r="A10112" s="8" t="s">
        <v>8990</v>
      </c>
      <c r="B10112" s="1">
        <v>-2.528E-2</v>
      </c>
      <c r="C10112" s="1">
        <v>0.700488</v>
      </c>
    </row>
    <row r="10113" spans="1:3" x14ac:dyDescent="0.2">
      <c r="A10113" s="8" t="s">
        <v>8989</v>
      </c>
      <c r="B10113" s="1">
        <v>-2.5180000000000001E-2</v>
      </c>
      <c r="C10113" s="1">
        <v>0.58615799999999996</v>
      </c>
    </row>
    <row r="10114" spans="1:3" x14ac:dyDescent="0.2">
      <c r="A10114" s="8" t="s">
        <v>8988</v>
      </c>
      <c r="B10114" s="1">
        <v>-2.5069999999999999E-2</v>
      </c>
      <c r="C10114" s="1">
        <v>0.393988</v>
      </c>
    </row>
    <row r="10115" spans="1:3" x14ac:dyDescent="0.2">
      <c r="A10115" s="8" t="s">
        <v>8987</v>
      </c>
      <c r="B10115" s="1">
        <v>-2.503E-2</v>
      </c>
      <c r="C10115" s="1">
        <v>0.50180199999999997</v>
      </c>
    </row>
    <row r="10116" spans="1:3" x14ac:dyDescent="0.2">
      <c r="A10116" s="8" t="s">
        <v>8986</v>
      </c>
      <c r="B10116" s="1">
        <v>-2.503E-2</v>
      </c>
      <c r="C10116" s="1">
        <v>0.26839000000000002</v>
      </c>
    </row>
    <row r="10117" spans="1:3" x14ac:dyDescent="0.2">
      <c r="A10117" s="8" t="s">
        <v>8985</v>
      </c>
      <c r="B10117" s="1">
        <v>-2.486E-2</v>
      </c>
      <c r="C10117" s="1">
        <v>0.76002599999999998</v>
      </c>
    </row>
    <row r="10118" spans="1:3" x14ac:dyDescent="0.2">
      <c r="A10118" s="8" t="s">
        <v>8984</v>
      </c>
      <c r="B10118" s="1">
        <v>-2.4819999999999998E-2</v>
      </c>
      <c r="C10118" s="1">
        <v>0.53902600000000001</v>
      </c>
    </row>
    <row r="10119" spans="1:3" x14ac:dyDescent="0.2">
      <c r="A10119" s="8" t="s">
        <v>8983</v>
      </c>
      <c r="B10119" s="1">
        <v>-2.4809999999999999E-2</v>
      </c>
      <c r="C10119" s="1">
        <v>0.42466500000000001</v>
      </c>
    </row>
    <row r="10120" spans="1:3" x14ac:dyDescent="0.2">
      <c r="A10120" s="8" t="s">
        <v>8982</v>
      </c>
      <c r="B10120" s="1">
        <v>-2.477E-2</v>
      </c>
      <c r="C10120" s="1">
        <v>0.41024300000000002</v>
      </c>
    </row>
    <row r="10121" spans="1:3" x14ac:dyDescent="0.2">
      <c r="A10121" s="8" t="s">
        <v>8981</v>
      </c>
      <c r="B10121" s="1">
        <v>-2.4750000000000001E-2</v>
      </c>
      <c r="C10121" s="1">
        <v>0.26885300000000001</v>
      </c>
    </row>
    <row r="10122" spans="1:3" x14ac:dyDescent="0.2">
      <c r="A10122" s="8" t="s">
        <v>8980</v>
      </c>
      <c r="B10122" s="1">
        <v>-2.462E-2</v>
      </c>
      <c r="C10122" s="1">
        <v>0.75840799999999997</v>
      </c>
    </row>
    <row r="10123" spans="1:3" x14ac:dyDescent="0.2">
      <c r="A10123" s="8" t="s">
        <v>8979</v>
      </c>
      <c r="B10123" s="1">
        <v>-2.461E-2</v>
      </c>
      <c r="C10123" s="1">
        <v>0.36335200000000001</v>
      </c>
    </row>
    <row r="10124" spans="1:3" x14ac:dyDescent="0.2">
      <c r="A10124" s="8" t="s">
        <v>8978</v>
      </c>
      <c r="B10124" s="1">
        <v>-2.46E-2</v>
      </c>
      <c r="C10124" s="1">
        <v>0.42041699999999999</v>
      </c>
    </row>
    <row r="10125" spans="1:3" x14ac:dyDescent="0.2">
      <c r="A10125" s="8" t="s">
        <v>8977</v>
      </c>
      <c r="B10125" s="1">
        <v>-2.4570000000000002E-2</v>
      </c>
      <c r="C10125" s="1">
        <v>0.403196</v>
      </c>
    </row>
    <row r="10126" spans="1:3" x14ac:dyDescent="0.2">
      <c r="A10126" s="8" t="s">
        <v>8976</v>
      </c>
      <c r="B10126" s="1">
        <v>-2.4570000000000002E-2</v>
      </c>
      <c r="C10126" s="1">
        <v>0.55686999999999998</v>
      </c>
    </row>
    <row r="10127" spans="1:3" x14ac:dyDescent="0.2">
      <c r="A10127" s="8" t="s">
        <v>8975</v>
      </c>
      <c r="B10127" s="1">
        <v>-2.4539999999999999E-2</v>
      </c>
      <c r="C10127" s="1">
        <v>0.51356800000000002</v>
      </c>
    </row>
    <row r="10128" spans="1:3" x14ac:dyDescent="0.2">
      <c r="A10128" s="8" t="s">
        <v>8974</v>
      </c>
      <c r="B10128" s="1">
        <v>-2.4539999999999999E-2</v>
      </c>
      <c r="C10128" s="1">
        <v>0.23070399999999999</v>
      </c>
    </row>
    <row r="10129" spans="1:3" x14ac:dyDescent="0.2">
      <c r="A10129" s="8" t="s">
        <v>8973</v>
      </c>
      <c r="B10129" s="1">
        <v>-2.4479999999999998E-2</v>
      </c>
      <c r="C10129" s="1">
        <v>0.35970999999999997</v>
      </c>
    </row>
    <row r="10130" spans="1:3" x14ac:dyDescent="0.2">
      <c r="A10130" s="8" t="s">
        <v>8972</v>
      </c>
      <c r="B10130" s="1">
        <v>-2.445E-2</v>
      </c>
      <c r="C10130" s="1">
        <v>0.44169199999999997</v>
      </c>
    </row>
    <row r="10131" spans="1:3" x14ac:dyDescent="0.2">
      <c r="A10131" s="8" t="s">
        <v>8971</v>
      </c>
      <c r="B10131" s="1">
        <v>-2.4420000000000001E-2</v>
      </c>
      <c r="C10131" s="1">
        <v>0.211842</v>
      </c>
    </row>
    <row r="10132" spans="1:3" x14ac:dyDescent="0.2">
      <c r="A10132" s="8" t="s">
        <v>8970</v>
      </c>
      <c r="B10132" s="1">
        <v>-2.4340000000000001E-2</v>
      </c>
      <c r="C10132" s="1">
        <v>0.33311400000000002</v>
      </c>
    </row>
    <row r="10133" spans="1:3" x14ac:dyDescent="0.2">
      <c r="A10133" s="8" t="s">
        <v>8969</v>
      </c>
      <c r="B10133" s="1">
        <v>-2.4330000000000001E-2</v>
      </c>
      <c r="C10133" s="1">
        <v>0.81252100000000005</v>
      </c>
    </row>
    <row r="10134" spans="1:3" x14ac:dyDescent="0.2">
      <c r="A10134" s="8" t="s">
        <v>8968</v>
      </c>
      <c r="B10134" s="1">
        <v>-2.4279999999999999E-2</v>
      </c>
      <c r="C10134" s="1">
        <v>0.36905300000000002</v>
      </c>
    </row>
    <row r="10135" spans="1:3" x14ac:dyDescent="0.2">
      <c r="A10135" s="8" t="s">
        <v>8967</v>
      </c>
      <c r="B10135" s="1">
        <v>-2.4250000000000001E-2</v>
      </c>
      <c r="C10135" s="1">
        <v>0.59179000000000004</v>
      </c>
    </row>
    <row r="10136" spans="1:3" x14ac:dyDescent="0.2">
      <c r="A10136" s="8" t="s">
        <v>8966</v>
      </c>
      <c r="B10136" s="1">
        <v>-2.4219999999999998E-2</v>
      </c>
      <c r="C10136" s="1">
        <v>0.51541300000000001</v>
      </c>
    </row>
    <row r="10137" spans="1:3" x14ac:dyDescent="0.2">
      <c r="A10137" s="8" t="s">
        <v>8965</v>
      </c>
      <c r="B10137" s="1">
        <v>-2.4219999999999998E-2</v>
      </c>
      <c r="C10137" s="1">
        <v>0.30834800000000001</v>
      </c>
    </row>
    <row r="10138" spans="1:3" x14ac:dyDescent="0.2">
      <c r="A10138" s="8" t="s">
        <v>8964</v>
      </c>
      <c r="B10138" s="1">
        <v>-2.4160000000000001E-2</v>
      </c>
      <c r="C10138" s="1">
        <v>0.48364800000000002</v>
      </c>
    </row>
    <row r="10139" spans="1:3" x14ac:dyDescent="0.2">
      <c r="A10139" s="8" t="s">
        <v>8963</v>
      </c>
      <c r="B10139" s="1">
        <v>-2.4109999999999999E-2</v>
      </c>
      <c r="C10139" s="1">
        <v>0.134935</v>
      </c>
    </row>
    <row r="10140" spans="1:3" x14ac:dyDescent="0.2">
      <c r="A10140" s="8" t="s">
        <v>8962</v>
      </c>
      <c r="B10140" s="1">
        <v>-2.4060000000000002E-2</v>
      </c>
      <c r="C10140" s="1">
        <v>0.48190300000000003</v>
      </c>
    </row>
    <row r="10141" spans="1:3" x14ac:dyDescent="0.2">
      <c r="A10141" s="8" t="s">
        <v>8961</v>
      </c>
      <c r="B10141" s="1">
        <v>-2.4060000000000002E-2</v>
      </c>
      <c r="C10141" s="1">
        <v>0.43835600000000002</v>
      </c>
    </row>
    <row r="10142" spans="1:3" x14ac:dyDescent="0.2">
      <c r="A10142" s="8" t="s">
        <v>8960</v>
      </c>
      <c r="B10142" s="1">
        <v>-2.4060000000000002E-2</v>
      </c>
      <c r="C10142" s="1">
        <v>0.44153399999999998</v>
      </c>
    </row>
    <row r="10143" spans="1:3" x14ac:dyDescent="0.2">
      <c r="A10143" s="8" t="s">
        <v>8959</v>
      </c>
      <c r="B10143" s="1">
        <v>-2.3990000000000001E-2</v>
      </c>
      <c r="C10143" s="1">
        <v>0.438558</v>
      </c>
    </row>
    <row r="10144" spans="1:3" x14ac:dyDescent="0.2">
      <c r="A10144" s="8" t="s">
        <v>8958</v>
      </c>
      <c r="B10144" s="1">
        <v>-2.3959999999999999E-2</v>
      </c>
      <c r="C10144" s="1">
        <v>0.62881799999999999</v>
      </c>
    </row>
    <row r="10145" spans="1:3" x14ac:dyDescent="0.2">
      <c r="A10145" s="8" t="s">
        <v>8957</v>
      </c>
      <c r="B10145" s="1">
        <v>-2.3949999999999999E-2</v>
      </c>
      <c r="C10145" s="1">
        <v>0.49784600000000001</v>
      </c>
    </row>
    <row r="10146" spans="1:3" x14ac:dyDescent="0.2">
      <c r="A10146" s="8" t="s">
        <v>8956</v>
      </c>
      <c r="B10146" s="1">
        <v>-2.3939999999999999E-2</v>
      </c>
      <c r="C10146" s="1">
        <v>0.69591800000000004</v>
      </c>
    </row>
    <row r="10147" spans="1:3" x14ac:dyDescent="0.2">
      <c r="A10147" s="8" t="s">
        <v>8955</v>
      </c>
      <c r="B10147" s="1">
        <v>-2.3900000000000001E-2</v>
      </c>
      <c r="C10147" s="1">
        <v>0.96626500000000004</v>
      </c>
    </row>
    <row r="10148" spans="1:3" x14ac:dyDescent="0.2">
      <c r="A10148" s="8" t="s">
        <v>8954</v>
      </c>
      <c r="B10148" s="1">
        <v>-2.3900000000000001E-2</v>
      </c>
      <c r="C10148" s="1">
        <v>0.63556500000000005</v>
      </c>
    </row>
    <row r="10149" spans="1:3" x14ac:dyDescent="0.2">
      <c r="A10149" s="8" t="s">
        <v>8953</v>
      </c>
      <c r="B10149" s="1">
        <v>-2.3869999999999999E-2</v>
      </c>
      <c r="C10149" s="1">
        <v>0.49607899999999999</v>
      </c>
    </row>
    <row r="10150" spans="1:3" x14ac:dyDescent="0.2">
      <c r="A10150" s="8" t="s">
        <v>8952</v>
      </c>
      <c r="B10150" s="1">
        <v>-2.384E-2</v>
      </c>
      <c r="C10150" s="1">
        <v>0.56306400000000001</v>
      </c>
    </row>
    <row r="10151" spans="1:3" x14ac:dyDescent="0.2">
      <c r="A10151" s="8" t="s">
        <v>8951</v>
      </c>
      <c r="B10151" s="1">
        <v>-2.3820000000000001E-2</v>
      </c>
      <c r="C10151" s="1">
        <v>0.83191700000000002</v>
      </c>
    </row>
    <row r="10152" spans="1:3" x14ac:dyDescent="0.2">
      <c r="A10152" s="8" t="s">
        <v>8950</v>
      </c>
      <c r="B10152" s="1">
        <v>-2.3810000000000001E-2</v>
      </c>
      <c r="C10152" s="1">
        <v>0.691855</v>
      </c>
    </row>
    <row r="10153" spans="1:3" x14ac:dyDescent="0.2">
      <c r="A10153" s="8" t="s">
        <v>8949</v>
      </c>
      <c r="B10153" s="1">
        <v>-2.376E-2</v>
      </c>
      <c r="C10153" s="1">
        <v>0.73831500000000005</v>
      </c>
    </row>
    <row r="10154" spans="1:3" x14ac:dyDescent="0.2">
      <c r="A10154" s="8" t="s">
        <v>8948</v>
      </c>
      <c r="B10154" s="1">
        <v>-2.3740000000000001E-2</v>
      </c>
      <c r="C10154" s="1">
        <v>0.39752500000000002</v>
      </c>
    </row>
    <row r="10155" spans="1:3" x14ac:dyDescent="0.2">
      <c r="A10155" s="8" t="s">
        <v>8947</v>
      </c>
      <c r="B10155" s="1">
        <v>-2.3650000000000001E-2</v>
      </c>
      <c r="C10155" s="1">
        <v>0.34623300000000001</v>
      </c>
    </row>
    <row r="10156" spans="1:3" x14ac:dyDescent="0.2">
      <c r="A10156" s="8" t="s">
        <v>8946</v>
      </c>
      <c r="B10156" s="1">
        <v>-2.3570000000000001E-2</v>
      </c>
      <c r="C10156" s="1">
        <v>0.53417000000000003</v>
      </c>
    </row>
    <row r="10157" spans="1:3" x14ac:dyDescent="0.2">
      <c r="A10157" s="8" t="s">
        <v>8945</v>
      </c>
      <c r="B10157" s="1">
        <v>-2.3550000000000001E-2</v>
      </c>
      <c r="C10157" s="1">
        <v>0.61315900000000001</v>
      </c>
    </row>
    <row r="10158" spans="1:3" x14ac:dyDescent="0.2">
      <c r="A10158" s="8" t="s">
        <v>8944</v>
      </c>
      <c r="B10158" s="1">
        <v>-2.3529999999999999E-2</v>
      </c>
      <c r="C10158" s="1">
        <v>0.33615499999999998</v>
      </c>
    </row>
    <row r="10159" spans="1:3" x14ac:dyDescent="0.2">
      <c r="A10159" s="8" t="s">
        <v>8943</v>
      </c>
      <c r="B10159" s="1">
        <v>-2.349E-2</v>
      </c>
      <c r="C10159" s="1">
        <v>0.79462100000000002</v>
      </c>
    </row>
    <row r="10160" spans="1:3" x14ac:dyDescent="0.2">
      <c r="A10160" s="8" t="s">
        <v>8942</v>
      </c>
      <c r="B10160" s="1">
        <v>-2.3439999999999999E-2</v>
      </c>
      <c r="C10160" s="1">
        <v>0.309836</v>
      </c>
    </row>
    <row r="10161" spans="1:3" x14ac:dyDescent="0.2">
      <c r="A10161" s="8" t="s">
        <v>8941</v>
      </c>
      <c r="B10161" s="1">
        <v>-2.3359999999999999E-2</v>
      </c>
      <c r="C10161" s="1">
        <v>0.63078100000000004</v>
      </c>
    </row>
    <row r="10162" spans="1:3" x14ac:dyDescent="0.2">
      <c r="A10162" s="8" t="s">
        <v>8940</v>
      </c>
      <c r="B10162" s="1">
        <v>-2.334E-2</v>
      </c>
      <c r="C10162" s="1">
        <v>0.64291600000000004</v>
      </c>
    </row>
    <row r="10163" spans="1:3" x14ac:dyDescent="0.2">
      <c r="A10163" s="8" t="s">
        <v>8939</v>
      </c>
      <c r="B10163" s="1">
        <v>-2.332E-2</v>
      </c>
      <c r="C10163" s="1">
        <v>0.634683</v>
      </c>
    </row>
    <row r="10164" spans="1:3" x14ac:dyDescent="0.2">
      <c r="A10164" s="8" t="s">
        <v>8938</v>
      </c>
      <c r="B10164" s="1">
        <v>-2.3269999999999999E-2</v>
      </c>
      <c r="C10164" s="1">
        <v>0.42191600000000001</v>
      </c>
    </row>
    <row r="10165" spans="1:3" x14ac:dyDescent="0.2">
      <c r="A10165" s="8" t="s">
        <v>8937</v>
      </c>
      <c r="B10165" s="1">
        <v>-2.3269999999999999E-2</v>
      </c>
      <c r="C10165" s="1">
        <v>0.54336700000000004</v>
      </c>
    </row>
    <row r="10166" spans="1:3" x14ac:dyDescent="0.2">
      <c r="A10166" s="8" t="s">
        <v>8936</v>
      </c>
      <c r="B10166" s="1">
        <v>-2.3269999999999999E-2</v>
      </c>
      <c r="C10166" s="1">
        <v>0.35458800000000001</v>
      </c>
    </row>
    <row r="10167" spans="1:3" x14ac:dyDescent="0.2">
      <c r="A10167" s="8" t="s">
        <v>8935</v>
      </c>
      <c r="B10167" s="1">
        <v>-2.3259999999999999E-2</v>
      </c>
      <c r="C10167" s="1">
        <v>0.34363100000000002</v>
      </c>
    </row>
    <row r="10168" spans="1:3" x14ac:dyDescent="0.2">
      <c r="A10168" s="8" t="s">
        <v>8934</v>
      </c>
      <c r="B10168" s="1">
        <v>-2.3179999999999999E-2</v>
      </c>
      <c r="C10168" s="1">
        <v>0.81919299999999995</v>
      </c>
    </row>
    <row r="10169" spans="1:3" x14ac:dyDescent="0.2">
      <c r="A10169" s="8" t="s">
        <v>8933</v>
      </c>
      <c r="B10169" s="1">
        <v>-2.3179999999999999E-2</v>
      </c>
      <c r="C10169" s="1">
        <v>0.86599300000000001</v>
      </c>
    </row>
    <row r="10170" spans="1:3" x14ac:dyDescent="0.2">
      <c r="A10170" s="8" t="s">
        <v>8932</v>
      </c>
      <c r="B10170" s="1">
        <v>-2.3099999999999999E-2</v>
      </c>
      <c r="C10170" s="1">
        <v>0.235815</v>
      </c>
    </row>
    <row r="10171" spans="1:3" x14ac:dyDescent="0.2">
      <c r="A10171" s="8" t="s">
        <v>8931</v>
      </c>
      <c r="B10171" s="1">
        <v>-2.2859999999999998E-2</v>
      </c>
      <c r="C10171" s="1">
        <v>0.57139899999999999</v>
      </c>
    </row>
    <row r="10172" spans="1:3" x14ac:dyDescent="0.2">
      <c r="A10172" s="8" t="s">
        <v>8930</v>
      </c>
      <c r="B10172" s="1">
        <v>-2.2720000000000001E-2</v>
      </c>
      <c r="C10172" s="1">
        <v>0.39984700000000001</v>
      </c>
    </row>
    <row r="10173" spans="1:3" x14ac:dyDescent="0.2">
      <c r="A10173" s="8" t="s">
        <v>8929</v>
      </c>
      <c r="B10173" s="1">
        <v>-2.2599999999999999E-2</v>
      </c>
      <c r="C10173" s="1">
        <v>0.66110899999999995</v>
      </c>
    </row>
    <row r="10174" spans="1:3" x14ac:dyDescent="0.2">
      <c r="A10174" s="8" t="s">
        <v>8928</v>
      </c>
      <c r="B10174" s="1">
        <v>-2.2540000000000001E-2</v>
      </c>
      <c r="C10174" s="1">
        <v>0.65239999999999998</v>
      </c>
    </row>
    <row r="10175" spans="1:3" x14ac:dyDescent="0.2">
      <c r="A10175" s="8" t="s">
        <v>8927</v>
      </c>
      <c r="B10175" s="1">
        <v>-2.2519999999999998E-2</v>
      </c>
      <c r="C10175" s="1">
        <v>0.24848300000000001</v>
      </c>
    </row>
    <row r="10176" spans="1:3" x14ac:dyDescent="0.2">
      <c r="A10176" s="8" t="s">
        <v>8926</v>
      </c>
      <c r="B10176" s="1">
        <v>-2.248E-2</v>
      </c>
      <c r="C10176" s="1">
        <v>0.80573499999999998</v>
      </c>
    </row>
    <row r="10177" spans="1:3" x14ac:dyDescent="0.2">
      <c r="A10177" s="8" t="s">
        <v>8925</v>
      </c>
      <c r="B10177" s="1">
        <v>-2.2460000000000001E-2</v>
      </c>
      <c r="C10177" s="1">
        <v>0.25411899999999998</v>
      </c>
    </row>
    <row r="10178" spans="1:3" x14ac:dyDescent="0.2">
      <c r="A10178" s="8" t="s">
        <v>8924</v>
      </c>
      <c r="B10178" s="1">
        <v>-2.2460000000000001E-2</v>
      </c>
      <c r="C10178" s="1">
        <v>0.45765299999999998</v>
      </c>
    </row>
    <row r="10179" spans="1:3" x14ac:dyDescent="0.2">
      <c r="A10179" s="8" t="s">
        <v>8923</v>
      </c>
      <c r="B10179" s="1">
        <v>-2.2450000000000001E-2</v>
      </c>
      <c r="C10179" s="1">
        <v>0.34320800000000001</v>
      </c>
    </row>
    <row r="10180" spans="1:3" x14ac:dyDescent="0.2">
      <c r="A10180" s="8" t="s">
        <v>8922</v>
      </c>
      <c r="B10180" s="1">
        <v>-2.239E-2</v>
      </c>
      <c r="C10180" s="1">
        <v>0.42133700000000002</v>
      </c>
    </row>
    <row r="10181" spans="1:3" x14ac:dyDescent="0.2">
      <c r="A10181" s="8" t="s">
        <v>8921</v>
      </c>
      <c r="B10181" s="1">
        <v>-2.2380000000000001E-2</v>
      </c>
      <c r="C10181" s="1">
        <v>0.67180700000000004</v>
      </c>
    </row>
    <row r="10182" spans="1:3" x14ac:dyDescent="0.2">
      <c r="A10182" s="8" t="s">
        <v>8920</v>
      </c>
      <c r="B10182" s="1">
        <v>-2.231E-2</v>
      </c>
      <c r="C10182" s="1">
        <v>0.57538800000000001</v>
      </c>
    </row>
    <row r="10183" spans="1:3" x14ac:dyDescent="0.2">
      <c r="A10183" s="8" t="s">
        <v>8919</v>
      </c>
      <c r="B10183" s="1">
        <v>-2.2259999999999999E-2</v>
      </c>
      <c r="C10183" s="1">
        <v>0.32119300000000001</v>
      </c>
    </row>
    <row r="10184" spans="1:3" x14ac:dyDescent="0.2">
      <c r="A10184" s="8" t="s">
        <v>8918</v>
      </c>
      <c r="B10184" s="1">
        <v>-2.2249999999999999E-2</v>
      </c>
      <c r="C10184" s="1">
        <v>0.40611000000000003</v>
      </c>
    </row>
    <row r="10185" spans="1:3" x14ac:dyDescent="0.2">
      <c r="A10185" s="8" t="s">
        <v>8917</v>
      </c>
      <c r="B10185" s="1">
        <v>-2.223E-2</v>
      </c>
      <c r="C10185" s="1">
        <v>0.352136</v>
      </c>
    </row>
    <row r="10186" spans="1:3" x14ac:dyDescent="0.2">
      <c r="A10186" s="8" t="s">
        <v>8916</v>
      </c>
      <c r="B10186" s="1">
        <v>-2.223E-2</v>
      </c>
      <c r="C10186" s="1">
        <v>0.26805299999999999</v>
      </c>
    </row>
    <row r="10187" spans="1:3" x14ac:dyDescent="0.2">
      <c r="A10187" s="8" t="s">
        <v>8915</v>
      </c>
      <c r="B10187" s="1">
        <v>-2.222E-2</v>
      </c>
      <c r="C10187" s="1">
        <v>0.26775100000000002</v>
      </c>
    </row>
    <row r="10188" spans="1:3" x14ac:dyDescent="0.2">
      <c r="A10188" s="8" t="s">
        <v>8914</v>
      </c>
      <c r="B10188" s="1">
        <v>-2.2210000000000001E-2</v>
      </c>
      <c r="C10188" s="1">
        <v>0.40187800000000001</v>
      </c>
    </row>
    <row r="10189" spans="1:3" x14ac:dyDescent="0.2">
      <c r="A10189" s="8" t="s">
        <v>8913</v>
      </c>
      <c r="B10189" s="1">
        <v>-2.2200000000000001E-2</v>
      </c>
      <c r="C10189" s="1">
        <v>0.32781300000000002</v>
      </c>
    </row>
    <row r="10190" spans="1:3" x14ac:dyDescent="0.2">
      <c r="A10190" s="8" t="s">
        <v>8912</v>
      </c>
      <c r="B10190" s="1">
        <v>-2.215E-2</v>
      </c>
      <c r="C10190" s="1">
        <v>0.169406</v>
      </c>
    </row>
    <row r="10191" spans="1:3" x14ac:dyDescent="0.2">
      <c r="A10191" s="8" t="s">
        <v>8911</v>
      </c>
      <c r="B10191" s="1">
        <v>-2.2110000000000001E-2</v>
      </c>
      <c r="C10191" s="1">
        <v>0.53831099999999998</v>
      </c>
    </row>
    <row r="10192" spans="1:3" x14ac:dyDescent="0.2">
      <c r="A10192" s="8" t="s">
        <v>8910</v>
      </c>
      <c r="B10192" s="1">
        <v>-2.2110000000000001E-2</v>
      </c>
      <c r="C10192" s="1">
        <v>0.83888499999999999</v>
      </c>
    </row>
    <row r="10193" spans="1:3" x14ac:dyDescent="0.2">
      <c r="A10193" s="8" t="s">
        <v>8909</v>
      </c>
      <c r="B10193" s="1">
        <v>-2.2079999999999999E-2</v>
      </c>
      <c r="C10193" s="1">
        <v>0.518428</v>
      </c>
    </row>
    <row r="10194" spans="1:3" x14ac:dyDescent="0.2">
      <c r="A10194" s="8" t="s">
        <v>8908</v>
      </c>
      <c r="B10194" s="1">
        <v>-2.2069999999999999E-2</v>
      </c>
      <c r="C10194" s="1">
        <v>0.73611000000000004</v>
      </c>
    </row>
    <row r="10195" spans="1:3" x14ac:dyDescent="0.2">
      <c r="A10195" s="8" t="s">
        <v>8907</v>
      </c>
      <c r="B10195" s="1">
        <v>-2.206E-2</v>
      </c>
      <c r="C10195" s="1">
        <v>0.46823900000000002</v>
      </c>
    </row>
    <row r="10196" spans="1:3" x14ac:dyDescent="0.2">
      <c r="A10196" s="8" t="s">
        <v>8906</v>
      </c>
      <c r="B10196" s="1">
        <v>-2.1950000000000001E-2</v>
      </c>
      <c r="C10196" s="1">
        <v>0.57568699999999995</v>
      </c>
    </row>
    <row r="10197" spans="1:3" x14ac:dyDescent="0.2">
      <c r="A10197" s="8" t="s">
        <v>8905</v>
      </c>
      <c r="B10197" s="1">
        <v>-2.188E-2</v>
      </c>
      <c r="C10197" s="1">
        <v>0.44444</v>
      </c>
    </row>
    <row r="10198" spans="1:3" x14ac:dyDescent="0.2">
      <c r="A10198" s="8" t="s">
        <v>8904</v>
      </c>
      <c r="B10198" s="1">
        <v>-2.1860000000000001E-2</v>
      </c>
      <c r="C10198" s="1">
        <v>0.71655899999999995</v>
      </c>
    </row>
    <row r="10199" spans="1:3" x14ac:dyDescent="0.2">
      <c r="A10199" s="8" t="s">
        <v>8903</v>
      </c>
      <c r="B10199" s="1">
        <v>-2.1829999999999999E-2</v>
      </c>
      <c r="C10199" s="1">
        <v>0.68420000000000003</v>
      </c>
    </row>
    <row r="10200" spans="1:3" x14ac:dyDescent="0.2">
      <c r="A10200" s="8" t="s">
        <v>8902</v>
      </c>
      <c r="B10200" s="1">
        <v>-2.1749999999999999E-2</v>
      </c>
      <c r="C10200" s="1">
        <v>0.45334799999999997</v>
      </c>
    </row>
    <row r="10201" spans="1:3" x14ac:dyDescent="0.2">
      <c r="A10201" s="8" t="s">
        <v>8901</v>
      </c>
      <c r="B10201" s="1">
        <v>-2.1739999999999999E-2</v>
      </c>
      <c r="C10201" s="1">
        <v>0.59032399999999996</v>
      </c>
    </row>
    <row r="10202" spans="1:3" x14ac:dyDescent="0.2">
      <c r="A10202" s="8" t="s">
        <v>8900</v>
      </c>
      <c r="B10202" s="1">
        <v>-2.1700000000000001E-2</v>
      </c>
      <c r="C10202" s="1">
        <v>0.39984399999999998</v>
      </c>
    </row>
    <row r="10203" spans="1:3" x14ac:dyDescent="0.2">
      <c r="A10203" s="8" t="s">
        <v>8899</v>
      </c>
      <c r="B10203" s="1">
        <v>-2.1690000000000001E-2</v>
      </c>
      <c r="C10203" s="1">
        <v>0.26242599999999999</v>
      </c>
    </row>
    <row r="10204" spans="1:3" x14ac:dyDescent="0.2">
      <c r="A10204" s="8" t="s">
        <v>8898</v>
      </c>
      <c r="B10204" s="1">
        <v>-2.1690000000000001E-2</v>
      </c>
      <c r="C10204" s="1">
        <v>0.31063400000000002</v>
      </c>
    </row>
    <row r="10205" spans="1:3" x14ac:dyDescent="0.2">
      <c r="A10205" s="8" t="s">
        <v>8897</v>
      </c>
      <c r="B10205" s="1">
        <v>-2.1680000000000001E-2</v>
      </c>
      <c r="C10205" s="1">
        <v>0.67734700000000003</v>
      </c>
    </row>
    <row r="10206" spans="1:3" x14ac:dyDescent="0.2">
      <c r="A10206" s="8" t="s">
        <v>8896</v>
      </c>
      <c r="B10206" s="1">
        <v>-2.1669999999999998E-2</v>
      </c>
      <c r="C10206" s="1">
        <v>0.68888400000000005</v>
      </c>
    </row>
    <row r="10207" spans="1:3" x14ac:dyDescent="0.2">
      <c r="A10207" s="8" t="s">
        <v>8895</v>
      </c>
      <c r="B10207" s="1">
        <v>-2.1610000000000001E-2</v>
      </c>
      <c r="C10207" s="1">
        <v>0.35229300000000002</v>
      </c>
    </row>
    <row r="10208" spans="1:3" x14ac:dyDescent="0.2">
      <c r="A10208" s="8" t="s">
        <v>8894</v>
      </c>
      <c r="B10208" s="1">
        <v>-2.1569999999999999E-2</v>
      </c>
      <c r="C10208" s="1">
        <v>0.47842200000000001</v>
      </c>
    </row>
    <row r="10209" spans="1:3" x14ac:dyDescent="0.2">
      <c r="A10209" s="8" t="s">
        <v>8893</v>
      </c>
      <c r="B10209" s="1">
        <v>-2.1479999999999999E-2</v>
      </c>
      <c r="C10209" s="1">
        <v>0.58920499999999998</v>
      </c>
    </row>
    <row r="10210" spans="1:3" x14ac:dyDescent="0.2">
      <c r="A10210" s="8" t="s">
        <v>8892</v>
      </c>
      <c r="B10210" s="1">
        <v>-2.147E-2</v>
      </c>
      <c r="C10210" s="1">
        <v>0.660381</v>
      </c>
    </row>
    <row r="10211" spans="1:3" x14ac:dyDescent="0.2">
      <c r="A10211" s="8" t="s">
        <v>8891</v>
      </c>
      <c r="B10211" s="1">
        <v>-2.1420000000000002E-2</v>
      </c>
      <c r="C10211" s="1">
        <v>0.25445800000000002</v>
      </c>
    </row>
    <row r="10212" spans="1:3" x14ac:dyDescent="0.2">
      <c r="A10212" s="8" t="s">
        <v>8890</v>
      </c>
      <c r="B10212" s="1">
        <v>-2.1409999999999998E-2</v>
      </c>
      <c r="C10212" s="1">
        <v>0.42716100000000001</v>
      </c>
    </row>
    <row r="10213" spans="1:3" x14ac:dyDescent="0.2">
      <c r="A10213" s="8" t="s">
        <v>8889</v>
      </c>
      <c r="B10213" s="1">
        <v>-2.129E-2</v>
      </c>
      <c r="C10213" s="1">
        <v>0.87129599999999996</v>
      </c>
    </row>
    <row r="10214" spans="1:3" x14ac:dyDescent="0.2">
      <c r="A10214" s="8" t="s">
        <v>8888</v>
      </c>
      <c r="B10214" s="1">
        <v>-2.1260000000000001E-2</v>
      </c>
      <c r="C10214" s="1">
        <v>0.62859399999999999</v>
      </c>
    </row>
    <row r="10215" spans="1:3" x14ac:dyDescent="0.2">
      <c r="A10215" s="8" t="s">
        <v>8887</v>
      </c>
      <c r="B10215" s="1">
        <v>-2.1219999999999999E-2</v>
      </c>
      <c r="C10215" s="1">
        <v>0.31895499999999999</v>
      </c>
    </row>
    <row r="10216" spans="1:3" x14ac:dyDescent="0.2">
      <c r="A10216" s="8" t="s">
        <v>8886</v>
      </c>
      <c r="B10216" s="1">
        <v>-2.1149999999999999E-2</v>
      </c>
      <c r="C10216" s="1">
        <v>0.65197799999999995</v>
      </c>
    </row>
    <row r="10217" spans="1:3" x14ac:dyDescent="0.2">
      <c r="A10217" s="8" t="s">
        <v>8885</v>
      </c>
      <c r="B10217" s="1">
        <v>-2.1090000000000001E-2</v>
      </c>
      <c r="C10217" s="1">
        <v>0.18509800000000001</v>
      </c>
    </row>
    <row r="10218" spans="1:3" x14ac:dyDescent="0.2">
      <c r="A10218" s="8" t="s">
        <v>8884</v>
      </c>
      <c r="B10218" s="1">
        <v>-2.104E-2</v>
      </c>
      <c r="C10218" s="1">
        <v>0.68423100000000003</v>
      </c>
    </row>
    <row r="10219" spans="1:3" x14ac:dyDescent="0.2">
      <c r="A10219" s="8" t="s">
        <v>8883</v>
      </c>
      <c r="B10219" s="1">
        <v>-2.0969999999999999E-2</v>
      </c>
      <c r="C10219" s="1">
        <v>0.57866399999999996</v>
      </c>
    </row>
    <row r="10220" spans="1:3" x14ac:dyDescent="0.2">
      <c r="A10220" s="8" t="s">
        <v>8882</v>
      </c>
      <c r="B10220" s="1">
        <v>-2.0840000000000001E-2</v>
      </c>
      <c r="C10220" s="1">
        <v>0.584623</v>
      </c>
    </row>
    <row r="10221" spans="1:3" x14ac:dyDescent="0.2">
      <c r="A10221" s="8" t="s">
        <v>8881</v>
      </c>
      <c r="B10221" s="1">
        <v>-2.0760000000000001E-2</v>
      </c>
      <c r="C10221" s="1">
        <v>0.58433999999999997</v>
      </c>
    </row>
    <row r="10222" spans="1:3" x14ac:dyDescent="0.2">
      <c r="A10222" s="8" t="s">
        <v>8880</v>
      </c>
      <c r="B10222" s="1">
        <v>-2.0750000000000001E-2</v>
      </c>
      <c r="C10222" s="1">
        <v>0.50531199999999998</v>
      </c>
    </row>
    <row r="10223" spans="1:3" x14ac:dyDescent="0.2">
      <c r="A10223" s="8" t="s">
        <v>8879</v>
      </c>
      <c r="B10223" s="1">
        <v>-2.0750000000000001E-2</v>
      </c>
      <c r="C10223" s="1">
        <v>0.49660399999999999</v>
      </c>
    </row>
    <row r="10224" spans="1:3" x14ac:dyDescent="0.2">
      <c r="A10224" s="8" t="s">
        <v>8878</v>
      </c>
      <c r="B10224" s="1">
        <v>-2.07E-2</v>
      </c>
      <c r="C10224" s="1">
        <v>0.74042300000000005</v>
      </c>
    </row>
    <row r="10225" spans="1:3" x14ac:dyDescent="0.2">
      <c r="A10225" s="8" t="s">
        <v>8877</v>
      </c>
      <c r="B10225" s="1">
        <v>-2.0660000000000001E-2</v>
      </c>
      <c r="C10225" s="1">
        <v>0.33554699999999998</v>
      </c>
    </row>
    <row r="10226" spans="1:3" x14ac:dyDescent="0.2">
      <c r="A10226" s="8" t="s">
        <v>8876</v>
      </c>
      <c r="B10226" s="1">
        <v>-2.0570000000000001E-2</v>
      </c>
      <c r="C10226" s="1">
        <v>0.60068900000000003</v>
      </c>
    </row>
    <row r="10227" spans="1:3" x14ac:dyDescent="0.2">
      <c r="A10227" s="8" t="s">
        <v>8875</v>
      </c>
      <c r="B10227" s="1">
        <v>-2.0559999999999998E-2</v>
      </c>
      <c r="C10227" s="1">
        <v>0.203038</v>
      </c>
    </row>
    <row r="10228" spans="1:3" x14ac:dyDescent="0.2">
      <c r="A10228" s="8" t="s">
        <v>8874</v>
      </c>
      <c r="B10228" s="1">
        <v>-2.0500000000000001E-2</v>
      </c>
      <c r="C10228" s="1">
        <v>0.66573499999999997</v>
      </c>
    </row>
    <row r="10229" spans="1:3" x14ac:dyDescent="0.2">
      <c r="A10229" s="8" t="s">
        <v>8873</v>
      </c>
      <c r="B10229" s="1">
        <v>-2.0410000000000001E-2</v>
      </c>
      <c r="C10229" s="1">
        <v>0.53898999999999997</v>
      </c>
    </row>
    <row r="10230" spans="1:3" x14ac:dyDescent="0.2">
      <c r="A10230" s="8" t="s">
        <v>8872</v>
      </c>
      <c r="B10230" s="1">
        <v>-2.0389999999999998E-2</v>
      </c>
      <c r="C10230" s="1">
        <v>0.67093499999999995</v>
      </c>
    </row>
    <row r="10231" spans="1:3" x14ac:dyDescent="0.2">
      <c r="A10231" s="8" t="s">
        <v>8871</v>
      </c>
      <c r="B10231" s="1">
        <v>-2.0299999999999999E-2</v>
      </c>
      <c r="C10231" s="1">
        <v>0.68791599999999997</v>
      </c>
    </row>
    <row r="10232" spans="1:3" x14ac:dyDescent="0.2">
      <c r="A10232" s="8" t="s">
        <v>8870</v>
      </c>
      <c r="B10232" s="1">
        <v>-2.0289999999999999E-2</v>
      </c>
      <c r="C10232" s="1">
        <v>0.56079000000000001</v>
      </c>
    </row>
    <row r="10233" spans="1:3" x14ac:dyDescent="0.2">
      <c r="A10233" s="8" t="s">
        <v>8869</v>
      </c>
      <c r="B10233" s="1">
        <v>-1.9859999999999999E-2</v>
      </c>
      <c r="C10233" s="1">
        <v>0.94470299999999996</v>
      </c>
    </row>
    <row r="10234" spans="1:3" x14ac:dyDescent="0.2">
      <c r="A10234" s="8" t="s">
        <v>8868</v>
      </c>
      <c r="B10234" s="1">
        <v>-1.9769999999999999E-2</v>
      </c>
      <c r="C10234" s="1">
        <v>0.49734400000000001</v>
      </c>
    </row>
    <row r="10235" spans="1:3" x14ac:dyDescent="0.2">
      <c r="A10235" s="8" t="s">
        <v>8867</v>
      </c>
      <c r="B10235" s="1">
        <v>-1.9730000000000001E-2</v>
      </c>
      <c r="C10235" s="1">
        <v>0.480964</v>
      </c>
    </row>
    <row r="10236" spans="1:3" x14ac:dyDescent="0.2">
      <c r="A10236" s="8" t="s">
        <v>8866</v>
      </c>
      <c r="B10236" s="1">
        <v>-1.9720000000000001E-2</v>
      </c>
      <c r="C10236" s="1">
        <v>0.467727</v>
      </c>
    </row>
    <row r="10237" spans="1:3" x14ac:dyDescent="0.2">
      <c r="A10237" s="8" t="s">
        <v>8865</v>
      </c>
      <c r="B10237" s="1">
        <v>-1.9720000000000001E-2</v>
      </c>
      <c r="C10237" s="1">
        <v>0.606437</v>
      </c>
    </row>
    <row r="10238" spans="1:3" x14ac:dyDescent="0.2">
      <c r="A10238" s="8" t="s">
        <v>8864</v>
      </c>
      <c r="B10238" s="1">
        <v>-1.9709999999999998E-2</v>
      </c>
      <c r="C10238" s="1">
        <v>0.15740199999999999</v>
      </c>
    </row>
    <row r="10239" spans="1:3" x14ac:dyDescent="0.2">
      <c r="A10239" s="8" t="s">
        <v>8863</v>
      </c>
      <c r="B10239" s="1">
        <v>-1.9709999999999998E-2</v>
      </c>
      <c r="C10239" s="1">
        <v>0.62687599999999999</v>
      </c>
    </row>
    <row r="10240" spans="1:3" x14ac:dyDescent="0.2">
      <c r="A10240" s="8" t="s">
        <v>8862</v>
      </c>
      <c r="B10240" s="1">
        <v>-1.968E-2</v>
      </c>
      <c r="C10240" s="1">
        <v>0.70273600000000003</v>
      </c>
    </row>
    <row r="10241" spans="1:3" x14ac:dyDescent="0.2">
      <c r="A10241" s="8" t="s">
        <v>8861</v>
      </c>
      <c r="B10241" s="1">
        <v>-1.9609999999999999E-2</v>
      </c>
      <c r="C10241" s="1">
        <v>0.50165700000000002</v>
      </c>
    </row>
    <row r="10242" spans="1:3" x14ac:dyDescent="0.2">
      <c r="A10242" s="8" t="s">
        <v>8860</v>
      </c>
      <c r="B10242" s="1">
        <v>-1.9599999999999999E-2</v>
      </c>
      <c r="C10242" s="1">
        <v>0.51896100000000001</v>
      </c>
    </row>
    <row r="10243" spans="1:3" x14ac:dyDescent="0.2">
      <c r="A10243" s="8" t="s">
        <v>8859</v>
      </c>
      <c r="B10243" s="1">
        <v>-1.9480000000000001E-2</v>
      </c>
      <c r="C10243" s="1">
        <v>0.58369899999999997</v>
      </c>
    </row>
    <row r="10244" spans="1:3" x14ac:dyDescent="0.2">
      <c r="A10244" s="8" t="s">
        <v>8858</v>
      </c>
      <c r="B10244" s="1">
        <v>-1.9460000000000002E-2</v>
      </c>
      <c r="C10244" s="1">
        <v>0.66253899999999999</v>
      </c>
    </row>
    <row r="10245" spans="1:3" x14ac:dyDescent="0.2">
      <c r="A10245" s="8" t="s">
        <v>8857</v>
      </c>
      <c r="B10245" s="1">
        <v>-1.9429999999999999E-2</v>
      </c>
      <c r="C10245" s="1">
        <v>0.57601000000000002</v>
      </c>
    </row>
    <row r="10246" spans="1:3" x14ac:dyDescent="0.2">
      <c r="A10246" s="8" t="s">
        <v>8856</v>
      </c>
      <c r="B10246" s="1">
        <v>-1.941E-2</v>
      </c>
      <c r="C10246" s="1">
        <v>0.74573999999999996</v>
      </c>
    </row>
    <row r="10247" spans="1:3" x14ac:dyDescent="0.2">
      <c r="A10247" s="8" t="s">
        <v>8855</v>
      </c>
      <c r="B10247" s="1">
        <v>-1.941E-2</v>
      </c>
      <c r="C10247" s="1">
        <v>0.17052700000000001</v>
      </c>
    </row>
    <row r="10248" spans="1:3" x14ac:dyDescent="0.2">
      <c r="A10248" s="8" t="s">
        <v>8854</v>
      </c>
      <c r="B10248" s="1">
        <v>-1.9380000000000001E-2</v>
      </c>
      <c r="C10248" s="1">
        <v>0.22356300000000001</v>
      </c>
    </row>
    <row r="10249" spans="1:3" x14ac:dyDescent="0.2">
      <c r="A10249" s="8" t="s">
        <v>8853</v>
      </c>
      <c r="B10249" s="1">
        <v>-1.9359999999999999E-2</v>
      </c>
      <c r="C10249" s="1">
        <v>0.51719400000000004</v>
      </c>
    </row>
    <row r="10250" spans="1:3" x14ac:dyDescent="0.2">
      <c r="A10250" s="8" t="s">
        <v>8852</v>
      </c>
      <c r="B10250" s="1">
        <v>-1.932E-2</v>
      </c>
      <c r="C10250" s="1">
        <v>0.34007199999999999</v>
      </c>
    </row>
    <row r="10251" spans="1:3" x14ac:dyDescent="0.2">
      <c r="A10251" s="8" t="s">
        <v>8851</v>
      </c>
      <c r="B10251" s="1">
        <v>-1.9290000000000002E-2</v>
      </c>
      <c r="C10251" s="1">
        <v>0.79389900000000002</v>
      </c>
    </row>
    <row r="10252" spans="1:3" x14ac:dyDescent="0.2">
      <c r="A10252" s="8" t="s">
        <v>8850</v>
      </c>
      <c r="B10252" s="1">
        <v>-1.9259999999999999E-2</v>
      </c>
      <c r="C10252" s="1">
        <v>0.76805299999999999</v>
      </c>
    </row>
    <row r="10253" spans="1:3" x14ac:dyDescent="0.2">
      <c r="A10253" s="8" t="s">
        <v>8849</v>
      </c>
      <c r="B10253" s="1">
        <v>-1.9029999999999998E-2</v>
      </c>
      <c r="C10253" s="1">
        <v>0.35834300000000002</v>
      </c>
    </row>
    <row r="10254" spans="1:3" x14ac:dyDescent="0.2">
      <c r="A10254" s="8" t="s">
        <v>8848</v>
      </c>
      <c r="B10254" s="1">
        <v>-1.899E-2</v>
      </c>
      <c r="C10254" s="1">
        <v>0.78132400000000002</v>
      </c>
    </row>
    <row r="10255" spans="1:3" x14ac:dyDescent="0.2">
      <c r="A10255" s="8" t="s">
        <v>8847</v>
      </c>
      <c r="B10255" s="1">
        <v>-1.8970000000000001E-2</v>
      </c>
      <c r="C10255" s="1">
        <v>0.31353199999999998</v>
      </c>
    </row>
    <row r="10256" spans="1:3" x14ac:dyDescent="0.2">
      <c r="A10256" s="8" t="s">
        <v>8846</v>
      </c>
      <c r="B10256" s="1">
        <v>-1.8950000000000002E-2</v>
      </c>
      <c r="C10256" s="1">
        <v>0.65654999999999997</v>
      </c>
    </row>
    <row r="10257" spans="1:3" x14ac:dyDescent="0.2">
      <c r="A10257" s="8" t="s">
        <v>8845</v>
      </c>
      <c r="B10257" s="1">
        <v>-1.8790000000000001E-2</v>
      </c>
      <c r="C10257" s="1">
        <v>0.49707899999999999</v>
      </c>
    </row>
    <row r="10258" spans="1:3" x14ac:dyDescent="0.2">
      <c r="A10258" s="8" t="s">
        <v>8844</v>
      </c>
      <c r="B10258" s="1">
        <v>-1.865E-2</v>
      </c>
      <c r="C10258" s="1">
        <v>0.57809500000000003</v>
      </c>
    </row>
    <row r="10259" spans="1:3" x14ac:dyDescent="0.2">
      <c r="A10259" s="8" t="s">
        <v>8843</v>
      </c>
      <c r="B10259" s="1">
        <v>-1.865E-2</v>
      </c>
      <c r="C10259" s="1">
        <v>0.46278599999999998</v>
      </c>
    </row>
    <row r="10260" spans="1:3" x14ac:dyDescent="0.2">
      <c r="A10260" s="8" t="s">
        <v>8842</v>
      </c>
      <c r="B10260" s="1">
        <v>-1.8630000000000001E-2</v>
      </c>
      <c r="C10260" s="1">
        <v>0.54817700000000003</v>
      </c>
    </row>
    <row r="10261" spans="1:3" x14ac:dyDescent="0.2">
      <c r="A10261" s="8" t="s">
        <v>8841</v>
      </c>
      <c r="B10261" s="1">
        <v>-1.857E-2</v>
      </c>
      <c r="C10261" s="1">
        <v>0.51997800000000005</v>
      </c>
    </row>
    <row r="10262" spans="1:3" x14ac:dyDescent="0.2">
      <c r="A10262" s="8" t="s">
        <v>8840</v>
      </c>
      <c r="B10262" s="1">
        <v>-1.8509999999999999E-2</v>
      </c>
      <c r="C10262" s="1">
        <v>0.61998399999999998</v>
      </c>
    </row>
    <row r="10263" spans="1:3" x14ac:dyDescent="0.2">
      <c r="A10263" s="8" t="s">
        <v>8839</v>
      </c>
      <c r="B10263" s="1">
        <v>-1.8489999999999999E-2</v>
      </c>
      <c r="C10263" s="1">
        <v>0.423786</v>
      </c>
    </row>
    <row r="10264" spans="1:3" x14ac:dyDescent="0.2">
      <c r="A10264" s="8" t="s">
        <v>8838</v>
      </c>
      <c r="B10264" s="1">
        <v>-1.8429999999999998E-2</v>
      </c>
      <c r="C10264" s="1">
        <v>0.24010999999999999</v>
      </c>
    </row>
    <row r="10265" spans="1:3" x14ac:dyDescent="0.2">
      <c r="A10265" s="8" t="s">
        <v>8837</v>
      </c>
      <c r="B10265" s="1">
        <v>-1.8370000000000001E-2</v>
      </c>
      <c r="C10265" s="1">
        <v>0.441604</v>
      </c>
    </row>
    <row r="10266" spans="1:3" x14ac:dyDescent="0.2">
      <c r="A10266" s="8" t="s">
        <v>8836</v>
      </c>
      <c r="B10266" s="1">
        <v>-1.8329999999999999E-2</v>
      </c>
      <c r="C10266" s="1">
        <v>0.463924</v>
      </c>
    </row>
    <row r="10267" spans="1:3" x14ac:dyDescent="0.2">
      <c r="A10267" s="8" t="s">
        <v>8835</v>
      </c>
      <c r="B10267" s="1">
        <v>-1.822E-2</v>
      </c>
      <c r="C10267" s="1">
        <v>0.57195700000000005</v>
      </c>
    </row>
    <row r="10268" spans="1:3" x14ac:dyDescent="0.2">
      <c r="A10268" s="8" t="s">
        <v>8834</v>
      </c>
      <c r="B10268" s="1">
        <v>-1.8180000000000002E-2</v>
      </c>
      <c r="C10268" s="1">
        <v>0.35370299999999999</v>
      </c>
    </row>
    <row r="10269" spans="1:3" x14ac:dyDescent="0.2">
      <c r="A10269" s="8" t="s">
        <v>8833</v>
      </c>
      <c r="B10269" s="1">
        <v>-1.8180000000000002E-2</v>
      </c>
      <c r="C10269" s="1">
        <v>0.43348999999999999</v>
      </c>
    </row>
    <row r="10270" spans="1:3" x14ac:dyDescent="0.2">
      <c r="A10270" s="8" t="s">
        <v>8832</v>
      </c>
      <c r="B10270" s="1">
        <v>-1.8169999999999999E-2</v>
      </c>
      <c r="C10270" s="1">
        <v>0.60589400000000004</v>
      </c>
    </row>
    <row r="10271" spans="1:3" x14ac:dyDescent="0.2">
      <c r="A10271" s="8" t="s">
        <v>8831</v>
      </c>
      <c r="B10271" s="1">
        <v>-1.8089999999999998E-2</v>
      </c>
      <c r="C10271" s="1">
        <v>0.56525199999999998</v>
      </c>
    </row>
    <row r="10272" spans="1:3" x14ac:dyDescent="0.2">
      <c r="A10272" s="8" t="s">
        <v>8830</v>
      </c>
      <c r="B10272" s="1">
        <v>-1.805E-2</v>
      </c>
      <c r="C10272" s="1">
        <v>0.66289900000000002</v>
      </c>
    </row>
    <row r="10273" spans="1:3" x14ac:dyDescent="0.2">
      <c r="A10273" s="8" t="s">
        <v>8829</v>
      </c>
      <c r="B10273" s="1">
        <v>-1.7999999999999999E-2</v>
      </c>
      <c r="C10273" s="1">
        <v>0.388179</v>
      </c>
    </row>
    <row r="10274" spans="1:3" x14ac:dyDescent="0.2">
      <c r="A10274" s="8" t="s">
        <v>8828</v>
      </c>
      <c r="B10274" s="1">
        <v>-1.7989999999999999E-2</v>
      </c>
      <c r="C10274" s="1">
        <v>0.49841400000000002</v>
      </c>
    </row>
    <row r="10275" spans="1:3" x14ac:dyDescent="0.2">
      <c r="A10275" s="8" t="s">
        <v>8827</v>
      </c>
      <c r="B10275" s="1">
        <v>-1.7950000000000001E-2</v>
      </c>
      <c r="C10275" s="1">
        <v>0.49466900000000003</v>
      </c>
    </row>
    <row r="10276" spans="1:3" x14ac:dyDescent="0.2">
      <c r="A10276" s="8" t="s">
        <v>8826</v>
      </c>
      <c r="B10276" s="1">
        <v>-1.7919999999999998E-2</v>
      </c>
      <c r="C10276" s="1">
        <v>0.42495699999999997</v>
      </c>
    </row>
    <row r="10277" spans="1:3" x14ac:dyDescent="0.2">
      <c r="A10277" s="8" t="s">
        <v>8825</v>
      </c>
      <c r="B10277" s="1">
        <v>-1.788E-2</v>
      </c>
      <c r="C10277" s="1">
        <v>0.21655199999999999</v>
      </c>
    </row>
    <row r="10278" spans="1:3" x14ac:dyDescent="0.2">
      <c r="A10278" s="8" t="s">
        <v>8824</v>
      </c>
      <c r="B10278" s="1">
        <v>-1.787E-2</v>
      </c>
      <c r="C10278" s="1">
        <v>0.34581899999999999</v>
      </c>
    </row>
    <row r="10279" spans="1:3" x14ac:dyDescent="0.2">
      <c r="A10279" s="8" t="s">
        <v>8823</v>
      </c>
      <c r="B10279" s="1">
        <v>-1.7680000000000001E-2</v>
      </c>
      <c r="C10279" s="1">
        <v>0.71230099999999996</v>
      </c>
    </row>
    <row r="10280" spans="1:3" x14ac:dyDescent="0.2">
      <c r="A10280" s="8" t="s">
        <v>8822</v>
      </c>
      <c r="B10280" s="1">
        <v>-1.7680000000000001E-2</v>
      </c>
      <c r="C10280" s="1">
        <v>0.63034199999999996</v>
      </c>
    </row>
    <row r="10281" spans="1:3" x14ac:dyDescent="0.2">
      <c r="A10281" s="8" t="s">
        <v>8821</v>
      </c>
      <c r="B10281" s="1">
        <v>-1.7649999999999999E-2</v>
      </c>
      <c r="C10281" s="1">
        <v>0.65358400000000005</v>
      </c>
    </row>
    <row r="10282" spans="1:3" x14ac:dyDescent="0.2">
      <c r="A10282" s="8" t="s">
        <v>8820</v>
      </c>
      <c r="B10282" s="1">
        <v>-1.7639999999999999E-2</v>
      </c>
      <c r="C10282" s="1">
        <v>0.56393400000000005</v>
      </c>
    </row>
    <row r="10283" spans="1:3" x14ac:dyDescent="0.2">
      <c r="A10283" s="8" t="s">
        <v>8819</v>
      </c>
      <c r="B10283" s="1">
        <v>-1.762E-2</v>
      </c>
      <c r="C10283" s="1">
        <v>0.57297399999999998</v>
      </c>
    </row>
    <row r="10284" spans="1:3" x14ac:dyDescent="0.2">
      <c r="A10284" s="8" t="s">
        <v>8818</v>
      </c>
      <c r="B10284" s="1">
        <v>-1.7610000000000001E-2</v>
      </c>
      <c r="C10284" s="1">
        <v>0.39568799999999998</v>
      </c>
    </row>
    <row r="10285" spans="1:3" x14ac:dyDescent="0.2">
      <c r="A10285" s="8" t="s">
        <v>8817</v>
      </c>
      <c r="B10285" s="1">
        <v>-1.7590000000000001E-2</v>
      </c>
      <c r="C10285" s="1">
        <v>0.33502300000000002</v>
      </c>
    </row>
    <row r="10286" spans="1:3" x14ac:dyDescent="0.2">
      <c r="A10286" s="8" t="s">
        <v>8816</v>
      </c>
      <c r="B10286" s="1">
        <v>-1.755E-2</v>
      </c>
      <c r="C10286" s="1">
        <v>0.39973999999999998</v>
      </c>
    </row>
    <row r="10287" spans="1:3" x14ac:dyDescent="0.2">
      <c r="A10287" s="8" t="s">
        <v>8815</v>
      </c>
      <c r="B10287" s="1">
        <v>-1.755E-2</v>
      </c>
      <c r="C10287" s="1">
        <v>0.21026700000000001</v>
      </c>
    </row>
    <row r="10288" spans="1:3" x14ac:dyDescent="0.2">
      <c r="A10288" s="8" t="s">
        <v>8814</v>
      </c>
      <c r="B10288" s="1">
        <v>-1.7510000000000001E-2</v>
      </c>
      <c r="C10288" s="1">
        <v>0.22500600000000001</v>
      </c>
    </row>
    <row r="10289" spans="1:3" x14ac:dyDescent="0.2">
      <c r="A10289" s="8" t="s">
        <v>8813</v>
      </c>
      <c r="B10289" s="1">
        <v>-1.746E-2</v>
      </c>
      <c r="C10289" s="1">
        <v>0.36582199999999998</v>
      </c>
    </row>
    <row r="10290" spans="1:3" x14ac:dyDescent="0.2">
      <c r="A10290" s="8" t="s">
        <v>8812</v>
      </c>
      <c r="B10290" s="1">
        <v>-1.7440000000000001E-2</v>
      </c>
      <c r="C10290" s="1">
        <v>0.57869099999999996</v>
      </c>
    </row>
    <row r="10291" spans="1:3" x14ac:dyDescent="0.2">
      <c r="A10291" s="8" t="s">
        <v>8811</v>
      </c>
      <c r="B10291" s="1">
        <v>-1.7409999999999998E-2</v>
      </c>
      <c r="C10291" s="1">
        <v>0.67686999999999997</v>
      </c>
    </row>
    <row r="10292" spans="1:3" x14ac:dyDescent="0.2">
      <c r="A10292" s="8" t="s">
        <v>8810</v>
      </c>
      <c r="B10292" s="1">
        <v>-1.7399999999999999E-2</v>
      </c>
      <c r="C10292" s="1">
        <v>0.14919199999999999</v>
      </c>
    </row>
    <row r="10293" spans="1:3" x14ac:dyDescent="0.2">
      <c r="A10293" s="8" t="s">
        <v>8809</v>
      </c>
      <c r="B10293" s="1">
        <v>-1.737E-2</v>
      </c>
      <c r="C10293" s="1">
        <v>0.24348700000000001</v>
      </c>
    </row>
    <row r="10294" spans="1:3" x14ac:dyDescent="0.2">
      <c r="A10294" s="8" t="s">
        <v>8808</v>
      </c>
      <c r="B10294" s="1">
        <v>-1.7319999999999999E-2</v>
      </c>
      <c r="C10294" s="1">
        <v>0.53033300000000005</v>
      </c>
    </row>
    <row r="10295" spans="1:3" x14ac:dyDescent="0.2">
      <c r="A10295" s="8" t="s">
        <v>8807</v>
      </c>
      <c r="B10295" s="1">
        <v>-1.7309999999999999E-2</v>
      </c>
      <c r="C10295" s="1">
        <v>0.53175700000000004</v>
      </c>
    </row>
    <row r="10296" spans="1:3" x14ac:dyDescent="0.2">
      <c r="A10296" s="8" t="s">
        <v>8806</v>
      </c>
      <c r="B10296" s="1">
        <v>-1.7299999999999999E-2</v>
      </c>
      <c r="C10296" s="1">
        <v>0.16595499999999999</v>
      </c>
    </row>
    <row r="10297" spans="1:3" x14ac:dyDescent="0.2">
      <c r="A10297" s="8" t="s">
        <v>8805</v>
      </c>
      <c r="B10297" s="1">
        <v>-1.7260000000000001E-2</v>
      </c>
      <c r="C10297" s="1">
        <v>0.41658699999999999</v>
      </c>
    </row>
    <row r="10298" spans="1:3" x14ac:dyDescent="0.2">
      <c r="A10298" s="8" t="s">
        <v>8804</v>
      </c>
      <c r="B10298" s="1">
        <v>-1.7149999999999999E-2</v>
      </c>
      <c r="C10298" s="1">
        <v>0.54305800000000004</v>
      </c>
    </row>
    <row r="10299" spans="1:3" x14ac:dyDescent="0.2">
      <c r="A10299" s="8" t="s">
        <v>8803</v>
      </c>
      <c r="B10299" s="1">
        <v>-1.7139999999999999E-2</v>
      </c>
      <c r="C10299" s="1">
        <v>0.56131900000000001</v>
      </c>
    </row>
    <row r="10300" spans="1:3" x14ac:dyDescent="0.2">
      <c r="A10300" s="8" t="s">
        <v>8802</v>
      </c>
      <c r="B10300" s="1">
        <v>-1.6959999999999999E-2</v>
      </c>
      <c r="C10300" s="1">
        <v>0.49261300000000002</v>
      </c>
    </row>
    <row r="10301" spans="1:3" x14ac:dyDescent="0.2">
      <c r="A10301" s="8" t="s">
        <v>8801</v>
      </c>
      <c r="B10301" s="1">
        <v>-1.6879999999999999E-2</v>
      </c>
      <c r="C10301" s="1">
        <v>0.38161400000000001</v>
      </c>
    </row>
    <row r="10302" spans="1:3" x14ac:dyDescent="0.2">
      <c r="A10302" s="8" t="s">
        <v>8800</v>
      </c>
      <c r="B10302" s="1">
        <v>-1.6879999999999999E-2</v>
      </c>
      <c r="C10302" s="1">
        <v>0.55047800000000002</v>
      </c>
    </row>
    <row r="10303" spans="1:3" x14ac:dyDescent="0.2">
      <c r="A10303" s="8" t="s">
        <v>8799</v>
      </c>
      <c r="B10303" s="1">
        <v>-1.6789999999999999E-2</v>
      </c>
      <c r="C10303" s="1">
        <v>0.29315400000000003</v>
      </c>
    </row>
    <row r="10304" spans="1:3" x14ac:dyDescent="0.2">
      <c r="A10304" s="8" t="s">
        <v>8798</v>
      </c>
      <c r="B10304" s="1">
        <v>-1.6789999999999999E-2</v>
      </c>
      <c r="C10304" s="1">
        <v>0.65634899999999996</v>
      </c>
    </row>
    <row r="10305" spans="1:3" x14ac:dyDescent="0.2">
      <c r="A10305" s="8" t="s">
        <v>8797</v>
      </c>
      <c r="B10305" s="1">
        <v>-1.6789999999999999E-2</v>
      </c>
      <c r="C10305" s="1">
        <v>0.78093100000000004</v>
      </c>
    </row>
    <row r="10306" spans="1:3" x14ac:dyDescent="0.2">
      <c r="A10306" s="8" t="s">
        <v>8796</v>
      </c>
      <c r="B10306" s="1">
        <v>-1.6760000000000001E-2</v>
      </c>
      <c r="C10306" s="1">
        <v>0.456932</v>
      </c>
    </row>
    <row r="10307" spans="1:3" x14ac:dyDescent="0.2">
      <c r="A10307" s="8" t="s">
        <v>8795</v>
      </c>
      <c r="B10307" s="1">
        <v>-1.6750000000000001E-2</v>
      </c>
      <c r="C10307" s="1">
        <v>0.39130799999999999</v>
      </c>
    </row>
    <row r="10308" spans="1:3" x14ac:dyDescent="0.2">
      <c r="A10308" s="8" t="s">
        <v>8794</v>
      </c>
      <c r="B10308" s="1">
        <v>-1.6740000000000001E-2</v>
      </c>
      <c r="C10308" s="1">
        <v>0.46307599999999999</v>
      </c>
    </row>
    <row r="10309" spans="1:3" x14ac:dyDescent="0.2">
      <c r="A10309" s="8" t="s">
        <v>8793</v>
      </c>
      <c r="B10309" s="1">
        <v>-1.6709999999999999E-2</v>
      </c>
      <c r="C10309" s="1">
        <v>0.55234300000000003</v>
      </c>
    </row>
    <row r="10310" spans="1:3" x14ac:dyDescent="0.2">
      <c r="A10310" s="8" t="s">
        <v>8792</v>
      </c>
      <c r="B10310" s="1">
        <v>-1.6670000000000001E-2</v>
      </c>
      <c r="C10310" s="1">
        <v>0.43654399999999999</v>
      </c>
    </row>
    <row r="10311" spans="1:3" x14ac:dyDescent="0.2">
      <c r="A10311" s="8" t="s">
        <v>8791</v>
      </c>
      <c r="B10311" s="1">
        <v>-1.6639999999999999E-2</v>
      </c>
      <c r="C10311" s="1">
        <v>0.40654099999999999</v>
      </c>
    </row>
    <row r="10312" spans="1:3" x14ac:dyDescent="0.2">
      <c r="A10312" s="8" t="s">
        <v>8790</v>
      </c>
      <c r="B10312" s="1">
        <v>-1.6629999999999999E-2</v>
      </c>
      <c r="C10312" s="1">
        <v>0.52908500000000003</v>
      </c>
    </row>
    <row r="10313" spans="1:3" x14ac:dyDescent="0.2">
      <c r="A10313" s="8" t="s">
        <v>8789</v>
      </c>
      <c r="B10313" s="1">
        <v>-1.6580000000000001E-2</v>
      </c>
      <c r="C10313" s="1">
        <v>0.49743700000000002</v>
      </c>
    </row>
    <row r="10314" spans="1:3" x14ac:dyDescent="0.2">
      <c r="A10314" s="8" t="s">
        <v>8788</v>
      </c>
      <c r="B10314" s="1">
        <v>-1.651E-2</v>
      </c>
      <c r="C10314" s="1">
        <v>0.77522400000000002</v>
      </c>
    </row>
    <row r="10315" spans="1:3" x14ac:dyDescent="0.2">
      <c r="A10315" s="8" t="s">
        <v>8787</v>
      </c>
      <c r="B10315" s="1">
        <v>-1.6480000000000002E-2</v>
      </c>
      <c r="C10315" s="1">
        <v>0.483068</v>
      </c>
    </row>
    <row r="10316" spans="1:3" x14ac:dyDescent="0.2">
      <c r="A10316" s="8" t="s">
        <v>8786</v>
      </c>
      <c r="B10316" s="1">
        <v>-1.6480000000000002E-2</v>
      </c>
      <c r="C10316" s="1">
        <v>0.72042499999999998</v>
      </c>
    </row>
    <row r="10317" spans="1:3" x14ac:dyDescent="0.2">
      <c r="A10317" s="8" t="s">
        <v>8785</v>
      </c>
      <c r="B10317" s="1">
        <v>-1.6459999999999999E-2</v>
      </c>
      <c r="C10317" s="1">
        <v>0.52903299999999998</v>
      </c>
    </row>
    <row r="10318" spans="1:3" x14ac:dyDescent="0.2">
      <c r="A10318" s="8" t="s">
        <v>8784</v>
      </c>
      <c r="B10318" s="1">
        <v>-1.644E-2</v>
      </c>
      <c r="C10318" s="1">
        <v>0.443992</v>
      </c>
    </row>
    <row r="10319" spans="1:3" x14ac:dyDescent="0.2">
      <c r="A10319" s="8" t="s">
        <v>8783</v>
      </c>
      <c r="B10319" s="1">
        <v>-1.6420000000000001E-2</v>
      </c>
      <c r="C10319" s="1">
        <v>0.50744900000000004</v>
      </c>
    </row>
    <row r="10320" spans="1:3" x14ac:dyDescent="0.2">
      <c r="A10320" s="8" t="s">
        <v>8782</v>
      </c>
      <c r="B10320" s="1">
        <v>-1.6420000000000001E-2</v>
      </c>
      <c r="C10320" s="1">
        <v>0.41039700000000001</v>
      </c>
    </row>
    <row r="10321" spans="1:3" x14ac:dyDescent="0.2">
      <c r="A10321" s="8" t="s">
        <v>8781</v>
      </c>
      <c r="B10321" s="1">
        <v>-1.6410000000000001E-2</v>
      </c>
      <c r="C10321" s="1">
        <v>0.463814</v>
      </c>
    </row>
    <row r="10322" spans="1:3" x14ac:dyDescent="0.2">
      <c r="A10322" s="8" t="s">
        <v>8780</v>
      </c>
      <c r="B10322" s="1">
        <v>-1.635E-2</v>
      </c>
      <c r="C10322" s="1">
        <v>0.396287</v>
      </c>
    </row>
    <row r="10323" spans="1:3" x14ac:dyDescent="0.2">
      <c r="A10323" s="8" t="s">
        <v>8779</v>
      </c>
      <c r="B10323" s="1">
        <v>-1.6289999999999999E-2</v>
      </c>
      <c r="C10323" s="1">
        <v>0.36833500000000002</v>
      </c>
    </row>
    <row r="10324" spans="1:3" x14ac:dyDescent="0.2">
      <c r="A10324" s="8" t="s">
        <v>8778</v>
      </c>
      <c r="B10324" s="1">
        <v>-1.626E-2</v>
      </c>
      <c r="C10324" s="1">
        <v>0.61124199999999995</v>
      </c>
    </row>
    <row r="10325" spans="1:3" x14ac:dyDescent="0.2">
      <c r="A10325" s="8" t="s">
        <v>8777</v>
      </c>
      <c r="B10325" s="1">
        <v>-1.6219999999999998E-2</v>
      </c>
      <c r="C10325" s="1">
        <v>0.40371000000000001</v>
      </c>
    </row>
    <row r="10326" spans="1:3" x14ac:dyDescent="0.2">
      <c r="A10326" s="8" t="s">
        <v>8776</v>
      </c>
      <c r="B10326" s="1">
        <v>-1.618E-2</v>
      </c>
      <c r="C10326" s="1">
        <v>0.57543299999999997</v>
      </c>
    </row>
    <row r="10327" spans="1:3" x14ac:dyDescent="0.2">
      <c r="A10327" s="8" t="s">
        <v>8775</v>
      </c>
      <c r="B10327" s="1">
        <v>-1.6150000000000001E-2</v>
      </c>
      <c r="C10327" s="1">
        <v>0.409609</v>
      </c>
    </row>
    <row r="10328" spans="1:3" x14ac:dyDescent="0.2">
      <c r="A10328" s="8" t="s">
        <v>8774</v>
      </c>
      <c r="B10328" s="1">
        <v>-1.6140000000000002E-2</v>
      </c>
      <c r="C10328" s="1">
        <v>0.50414300000000001</v>
      </c>
    </row>
    <row r="10329" spans="1:3" x14ac:dyDescent="0.2">
      <c r="A10329" s="8" t="s">
        <v>8773</v>
      </c>
      <c r="B10329" s="1">
        <v>-1.609E-2</v>
      </c>
      <c r="C10329" s="1">
        <v>0.71857599999999999</v>
      </c>
    </row>
    <row r="10330" spans="1:3" x14ac:dyDescent="0.2">
      <c r="A10330" s="8" t="s">
        <v>8772</v>
      </c>
      <c r="B10330" s="1">
        <v>-1.6049999999999998E-2</v>
      </c>
      <c r="C10330" s="1">
        <v>0.54116200000000003</v>
      </c>
    </row>
    <row r="10331" spans="1:3" x14ac:dyDescent="0.2">
      <c r="A10331" s="8" t="s">
        <v>8771</v>
      </c>
      <c r="B10331" s="1">
        <v>-1.601E-2</v>
      </c>
      <c r="C10331" s="1">
        <v>0.43794300000000003</v>
      </c>
    </row>
    <row r="10332" spans="1:3" x14ac:dyDescent="0.2">
      <c r="A10332" s="8" t="s">
        <v>8770</v>
      </c>
      <c r="B10332" s="1">
        <v>-1.5990000000000001E-2</v>
      </c>
      <c r="C10332" s="1">
        <v>0.62330600000000003</v>
      </c>
    </row>
    <row r="10333" spans="1:3" x14ac:dyDescent="0.2">
      <c r="A10333" s="8" t="s">
        <v>8769</v>
      </c>
      <c r="B10333" s="1">
        <v>-1.5939999999999999E-2</v>
      </c>
      <c r="C10333" s="1">
        <v>0.96935800000000005</v>
      </c>
    </row>
    <row r="10334" spans="1:3" x14ac:dyDescent="0.2">
      <c r="A10334" s="8" t="s">
        <v>8768</v>
      </c>
      <c r="B10334" s="1">
        <v>-1.592E-2</v>
      </c>
      <c r="C10334" s="1">
        <v>0.72848299999999999</v>
      </c>
    </row>
    <row r="10335" spans="1:3" x14ac:dyDescent="0.2">
      <c r="A10335" s="8" t="s">
        <v>8767</v>
      </c>
      <c r="B10335" s="1">
        <v>-1.592E-2</v>
      </c>
      <c r="C10335" s="1">
        <v>0.41834300000000002</v>
      </c>
    </row>
    <row r="10336" spans="1:3" x14ac:dyDescent="0.2">
      <c r="A10336" s="8" t="s">
        <v>8766</v>
      </c>
      <c r="B10336" s="1">
        <v>-1.5789999999999998E-2</v>
      </c>
      <c r="C10336" s="1">
        <v>0.42318899999999998</v>
      </c>
    </row>
    <row r="10337" spans="1:3" x14ac:dyDescent="0.2">
      <c r="A10337" s="8" t="s">
        <v>8765</v>
      </c>
      <c r="B10337" s="1">
        <v>-1.5689999999999999E-2</v>
      </c>
      <c r="C10337" s="1">
        <v>0.56327000000000005</v>
      </c>
    </row>
    <row r="10338" spans="1:3" x14ac:dyDescent="0.2">
      <c r="A10338" s="8" t="s">
        <v>8764</v>
      </c>
      <c r="B10338" s="1">
        <v>-1.562E-2</v>
      </c>
      <c r="C10338" s="1">
        <v>0.22389400000000001</v>
      </c>
    </row>
    <row r="10339" spans="1:3" x14ac:dyDescent="0.2">
      <c r="A10339" s="8" t="s">
        <v>8763</v>
      </c>
      <c r="B10339" s="1">
        <v>-1.5610000000000001E-2</v>
      </c>
      <c r="C10339" s="1">
        <v>0.40449400000000002</v>
      </c>
    </row>
    <row r="10340" spans="1:3" x14ac:dyDescent="0.2">
      <c r="A10340" s="8" t="s">
        <v>8762</v>
      </c>
      <c r="B10340" s="1">
        <v>-1.5599999999999999E-2</v>
      </c>
      <c r="C10340" s="1">
        <v>0.36008699999999999</v>
      </c>
    </row>
    <row r="10341" spans="1:3" x14ac:dyDescent="0.2">
      <c r="A10341" s="8" t="s">
        <v>8761</v>
      </c>
      <c r="B10341" s="1">
        <v>-1.5469999999999999E-2</v>
      </c>
      <c r="C10341" s="1">
        <v>0.25411099999999998</v>
      </c>
    </row>
    <row r="10342" spans="1:3" x14ac:dyDescent="0.2">
      <c r="A10342" s="8" t="s">
        <v>8760</v>
      </c>
      <c r="B10342" s="1">
        <v>-1.546E-2</v>
      </c>
      <c r="C10342" s="1">
        <v>0.542543</v>
      </c>
    </row>
    <row r="10343" spans="1:3" x14ac:dyDescent="0.2">
      <c r="A10343" s="8" t="s">
        <v>8759</v>
      </c>
      <c r="B10343" s="1">
        <v>-1.541E-2</v>
      </c>
      <c r="C10343" s="1">
        <v>0.65314000000000005</v>
      </c>
    </row>
    <row r="10344" spans="1:3" x14ac:dyDescent="0.2">
      <c r="A10344" s="8" t="s">
        <v>8758</v>
      </c>
      <c r="B10344" s="1">
        <v>-1.541E-2</v>
      </c>
      <c r="C10344" s="1">
        <v>0.54402700000000004</v>
      </c>
    </row>
    <row r="10345" spans="1:3" x14ac:dyDescent="0.2">
      <c r="A10345" s="8" t="s">
        <v>8757</v>
      </c>
      <c r="B10345" s="1">
        <v>-1.54E-2</v>
      </c>
      <c r="C10345" s="1">
        <v>0.30129899999999998</v>
      </c>
    </row>
    <row r="10346" spans="1:3" x14ac:dyDescent="0.2">
      <c r="A10346" s="8" t="s">
        <v>8756</v>
      </c>
      <c r="B10346" s="1">
        <v>-1.533E-2</v>
      </c>
      <c r="C10346" s="1">
        <v>0.31429299999999999</v>
      </c>
    </row>
    <row r="10347" spans="1:3" x14ac:dyDescent="0.2">
      <c r="A10347" s="8" t="s">
        <v>8755</v>
      </c>
      <c r="B10347" s="1">
        <v>-1.532E-2</v>
      </c>
      <c r="C10347" s="1">
        <v>0.84952399999999995</v>
      </c>
    </row>
    <row r="10348" spans="1:3" x14ac:dyDescent="0.2">
      <c r="A10348" s="8" t="s">
        <v>8754</v>
      </c>
      <c r="B10348" s="1">
        <v>-1.5270000000000001E-2</v>
      </c>
      <c r="C10348" s="1">
        <v>0.62726599999999999</v>
      </c>
    </row>
    <row r="10349" spans="1:3" x14ac:dyDescent="0.2">
      <c r="A10349" s="8" t="s">
        <v>8753</v>
      </c>
      <c r="B10349" s="1">
        <v>-1.5270000000000001E-2</v>
      </c>
      <c r="C10349" s="1">
        <v>0.234127</v>
      </c>
    </row>
    <row r="10350" spans="1:3" x14ac:dyDescent="0.2">
      <c r="A10350" s="8" t="s">
        <v>8752</v>
      </c>
      <c r="B10350" s="1">
        <v>-1.524E-2</v>
      </c>
      <c r="C10350" s="1">
        <v>0.50955600000000001</v>
      </c>
    </row>
    <row r="10351" spans="1:3" x14ac:dyDescent="0.2">
      <c r="A10351" s="8" t="s">
        <v>8751</v>
      </c>
      <c r="B10351" s="2">
        <v>-1.52E-2</v>
      </c>
      <c r="C10351" s="1">
        <v>0.64658800000000005</v>
      </c>
    </row>
    <row r="10352" spans="1:3" x14ac:dyDescent="0.2">
      <c r="A10352" s="8" t="s">
        <v>8750</v>
      </c>
      <c r="B10352" s="1">
        <v>-1.512E-2</v>
      </c>
      <c r="C10352" s="1">
        <v>0.41756599999999999</v>
      </c>
    </row>
    <row r="10353" spans="1:3" x14ac:dyDescent="0.2">
      <c r="A10353" s="8" t="s">
        <v>8749</v>
      </c>
      <c r="B10353" s="1">
        <v>-1.511E-2</v>
      </c>
      <c r="C10353" s="1">
        <v>0.49722699999999997</v>
      </c>
    </row>
    <row r="10354" spans="1:3" x14ac:dyDescent="0.2">
      <c r="A10354" s="8" t="s">
        <v>8748</v>
      </c>
      <c r="B10354" s="1">
        <v>-1.5089999999999999E-2</v>
      </c>
      <c r="C10354" s="1">
        <v>0.64464200000000005</v>
      </c>
    </row>
    <row r="10355" spans="1:3" x14ac:dyDescent="0.2">
      <c r="A10355" s="8" t="s">
        <v>8747</v>
      </c>
      <c r="B10355" s="1">
        <v>-1.507E-2</v>
      </c>
      <c r="C10355" s="1">
        <v>0.63077000000000005</v>
      </c>
    </row>
    <row r="10356" spans="1:3" x14ac:dyDescent="0.2">
      <c r="A10356" s="8" t="s">
        <v>8746</v>
      </c>
      <c r="B10356" s="1">
        <v>-1.503E-2</v>
      </c>
      <c r="C10356" s="1">
        <v>0.37431300000000001</v>
      </c>
    </row>
    <row r="10357" spans="1:3" x14ac:dyDescent="0.2">
      <c r="A10357" s="8" t="s">
        <v>8745</v>
      </c>
      <c r="B10357" s="1">
        <v>-1.5010000000000001E-2</v>
      </c>
      <c r="C10357" s="1">
        <v>0.40379199999999998</v>
      </c>
    </row>
    <row r="10358" spans="1:3" x14ac:dyDescent="0.2">
      <c r="A10358" s="8" t="s">
        <v>8744</v>
      </c>
      <c r="B10358" s="1">
        <v>-1.5010000000000001E-2</v>
      </c>
      <c r="C10358" s="1">
        <v>0.69185600000000003</v>
      </c>
    </row>
    <row r="10359" spans="1:3" x14ac:dyDescent="0.2">
      <c r="A10359" s="8" t="s">
        <v>8743</v>
      </c>
      <c r="B10359" s="1">
        <v>-1.4999999999999999E-2</v>
      </c>
      <c r="C10359" s="1">
        <v>0.43314799999999998</v>
      </c>
    </row>
    <row r="10360" spans="1:3" x14ac:dyDescent="0.2">
      <c r="A10360" s="8" t="s">
        <v>8742</v>
      </c>
      <c r="B10360" s="1">
        <v>-1.489E-2</v>
      </c>
      <c r="C10360" s="1">
        <v>0.59234900000000001</v>
      </c>
    </row>
    <row r="10361" spans="1:3" x14ac:dyDescent="0.2">
      <c r="A10361" s="8" t="s">
        <v>8741</v>
      </c>
      <c r="B10361" s="1">
        <v>-1.4840000000000001E-2</v>
      </c>
      <c r="C10361" s="1">
        <v>0.71691300000000002</v>
      </c>
    </row>
    <row r="10362" spans="1:3" x14ac:dyDescent="0.2">
      <c r="A10362" s="8" t="s">
        <v>8740</v>
      </c>
      <c r="B10362" s="1">
        <v>-1.481E-2</v>
      </c>
      <c r="C10362" s="1">
        <v>0.53930299999999998</v>
      </c>
    </row>
    <row r="10363" spans="1:3" x14ac:dyDescent="0.2">
      <c r="A10363" s="8" t="s">
        <v>8739</v>
      </c>
      <c r="B10363" s="1">
        <v>-1.4800000000000001E-2</v>
      </c>
      <c r="C10363" s="1">
        <v>0.734209</v>
      </c>
    </row>
    <row r="10364" spans="1:3" x14ac:dyDescent="0.2">
      <c r="A10364" s="8" t="s">
        <v>8738</v>
      </c>
      <c r="B10364" s="1">
        <v>-1.474E-2</v>
      </c>
      <c r="C10364" s="1">
        <v>0.38618400000000003</v>
      </c>
    </row>
    <row r="10365" spans="1:3" x14ac:dyDescent="0.2">
      <c r="A10365" s="8" t="s">
        <v>8737</v>
      </c>
      <c r="B10365" s="1">
        <v>-1.472E-2</v>
      </c>
      <c r="C10365" s="1">
        <v>0.29641400000000001</v>
      </c>
    </row>
    <row r="10366" spans="1:3" x14ac:dyDescent="0.2">
      <c r="A10366" s="8" t="s">
        <v>8736</v>
      </c>
      <c r="B10366" s="1">
        <v>-1.4710000000000001E-2</v>
      </c>
      <c r="C10366" s="1">
        <v>0.48295100000000002</v>
      </c>
    </row>
    <row r="10367" spans="1:3" x14ac:dyDescent="0.2">
      <c r="A10367" s="8" t="s">
        <v>8735</v>
      </c>
      <c r="B10367" s="1">
        <v>-1.469E-2</v>
      </c>
      <c r="C10367" s="1">
        <v>0.49970500000000001</v>
      </c>
    </row>
    <row r="10368" spans="1:3" x14ac:dyDescent="0.2">
      <c r="A10368" s="8" t="s">
        <v>8734</v>
      </c>
      <c r="B10368" s="1">
        <v>-1.4659999999999999E-2</v>
      </c>
      <c r="C10368" s="1">
        <v>0.35859999999999997</v>
      </c>
    </row>
    <row r="10369" spans="1:3" x14ac:dyDescent="0.2">
      <c r="A10369" s="8" t="s">
        <v>8733</v>
      </c>
      <c r="B10369" s="1">
        <v>-1.464E-2</v>
      </c>
      <c r="C10369" s="1">
        <v>0.82517399999999996</v>
      </c>
    </row>
    <row r="10370" spans="1:3" x14ac:dyDescent="0.2">
      <c r="A10370" s="8" t="s">
        <v>8732</v>
      </c>
      <c r="B10370" s="1">
        <v>-1.4590000000000001E-2</v>
      </c>
      <c r="C10370" s="1">
        <v>0.59447300000000003</v>
      </c>
    </row>
    <row r="10371" spans="1:3" x14ac:dyDescent="0.2">
      <c r="A10371" s="8" t="s">
        <v>8731</v>
      </c>
      <c r="B10371" s="1">
        <v>-1.453E-2</v>
      </c>
      <c r="C10371" s="1">
        <v>0.53553200000000001</v>
      </c>
    </row>
    <row r="10372" spans="1:3" x14ac:dyDescent="0.2">
      <c r="A10372" s="8" t="s">
        <v>8730</v>
      </c>
      <c r="B10372" s="1">
        <v>-1.447E-2</v>
      </c>
      <c r="C10372" s="1">
        <v>0.82653299999999996</v>
      </c>
    </row>
    <row r="10373" spans="1:3" x14ac:dyDescent="0.2">
      <c r="A10373" s="8" t="s">
        <v>8729</v>
      </c>
      <c r="B10373" s="1">
        <v>-1.444E-2</v>
      </c>
      <c r="C10373" s="1">
        <v>0.34772799999999998</v>
      </c>
    </row>
    <row r="10374" spans="1:3" x14ac:dyDescent="0.2">
      <c r="A10374" s="8" t="s">
        <v>8728</v>
      </c>
      <c r="B10374" s="1">
        <v>-1.4420000000000001E-2</v>
      </c>
      <c r="C10374" s="1">
        <v>0.40946900000000003</v>
      </c>
    </row>
    <row r="10375" spans="1:3" x14ac:dyDescent="0.2">
      <c r="A10375" s="8" t="s">
        <v>8727</v>
      </c>
      <c r="B10375" s="1">
        <v>-1.44E-2</v>
      </c>
      <c r="C10375" s="1">
        <v>0.46422999999999998</v>
      </c>
    </row>
    <row r="10376" spans="1:3" x14ac:dyDescent="0.2">
      <c r="A10376" s="8" t="s">
        <v>8726</v>
      </c>
      <c r="B10376" s="1">
        <v>-1.436E-2</v>
      </c>
      <c r="C10376" s="1">
        <v>0.25129099999999999</v>
      </c>
    </row>
    <row r="10377" spans="1:3" x14ac:dyDescent="0.2">
      <c r="A10377" s="8" t="s">
        <v>8725</v>
      </c>
      <c r="B10377" s="1">
        <v>-1.423E-2</v>
      </c>
      <c r="C10377" s="1">
        <v>0.349634</v>
      </c>
    </row>
    <row r="10378" spans="1:3" x14ac:dyDescent="0.2">
      <c r="A10378" s="8" t="s">
        <v>8724</v>
      </c>
      <c r="B10378" s="1">
        <v>-1.417E-2</v>
      </c>
      <c r="C10378" s="1">
        <v>0.96906899999999996</v>
      </c>
    </row>
    <row r="10379" spans="1:3" x14ac:dyDescent="0.2">
      <c r="A10379" s="8" t="s">
        <v>8723</v>
      </c>
      <c r="B10379" s="1">
        <v>-1.414E-2</v>
      </c>
      <c r="C10379" s="1">
        <v>0.49657400000000002</v>
      </c>
    </row>
    <row r="10380" spans="1:3" x14ac:dyDescent="0.2">
      <c r="A10380" s="8" t="s">
        <v>8722</v>
      </c>
      <c r="B10380" s="1">
        <v>-1.41E-2</v>
      </c>
      <c r="C10380" s="1">
        <v>0.464308</v>
      </c>
    </row>
    <row r="10381" spans="1:3" x14ac:dyDescent="0.2">
      <c r="A10381" s="8" t="s">
        <v>8721</v>
      </c>
      <c r="B10381" s="1">
        <v>-1.4080000000000001E-2</v>
      </c>
      <c r="C10381" s="1">
        <v>0.57495499999999999</v>
      </c>
    </row>
    <row r="10382" spans="1:3" x14ac:dyDescent="0.2">
      <c r="A10382" s="9">
        <v>43892</v>
      </c>
      <c r="B10382" s="1">
        <v>-1.397E-2</v>
      </c>
      <c r="C10382" s="1">
        <v>0.46762799999999999</v>
      </c>
    </row>
    <row r="10383" spans="1:3" x14ac:dyDescent="0.2">
      <c r="A10383" s="8" t="s">
        <v>8720</v>
      </c>
      <c r="B10383" s="1">
        <v>-1.397E-2</v>
      </c>
      <c r="C10383" s="1">
        <v>0.40464800000000001</v>
      </c>
    </row>
    <row r="10384" spans="1:3" x14ac:dyDescent="0.2">
      <c r="A10384" s="8" t="s">
        <v>8719</v>
      </c>
      <c r="B10384" s="1">
        <v>-1.391E-2</v>
      </c>
      <c r="C10384" s="1">
        <v>0.473831</v>
      </c>
    </row>
    <row r="10385" spans="1:3" x14ac:dyDescent="0.2">
      <c r="A10385" s="8" t="s">
        <v>8718</v>
      </c>
      <c r="B10385" s="1">
        <v>-1.3809999999999999E-2</v>
      </c>
      <c r="C10385" s="1">
        <v>0.60772000000000004</v>
      </c>
    </row>
    <row r="10386" spans="1:3" x14ac:dyDescent="0.2">
      <c r="A10386" s="8" t="s">
        <v>8717</v>
      </c>
      <c r="B10386" s="1">
        <v>-1.372E-2</v>
      </c>
      <c r="C10386" s="1">
        <v>0.87547799999999998</v>
      </c>
    </row>
    <row r="10387" spans="1:3" x14ac:dyDescent="0.2">
      <c r="A10387" s="8" t="s">
        <v>8716</v>
      </c>
      <c r="B10387" s="1">
        <v>-1.372E-2</v>
      </c>
      <c r="C10387" s="1">
        <v>0.463839</v>
      </c>
    </row>
    <row r="10388" spans="1:3" x14ac:dyDescent="0.2">
      <c r="A10388" s="8" t="s">
        <v>8715</v>
      </c>
      <c r="B10388" s="1">
        <v>-1.366E-2</v>
      </c>
      <c r="C10388" s="1">
        <v>0.58497600000000005</v>
      </c>
    </row>
    <row r="10389" spans="1:3" x14ac:dyDescent="0.2">
      <c r="A10389" s="8" t="s">
        <v>8714</v>
      </c>
      <c r="B10389" s="1">
        <v>-1.3599999999999999E-2</v>
      </c>
      <c r="C10389" s="1">
        <v>0.65120699999999998</v>
      </c>
    </row>
    <row r="10390" spans="1:3" x14ac:dyDescent="0.2">
      <c r="A10390" s="8" t="s">
        <v>8713</v>
      </c>
      <c r="B10390" s="1">
        <v>-1.359E-2</v>
      </c>
      <c r="C10390" s="1">
        <v>0.72236199999999995</v>
      </c>
    </row>
    <row r="10391" spans="1:3" x14ac:dyDescent="0.2">
      <c r="A10391" s="8" t="s">
        <v>8712</v>
      </c>
      <c r="B10391" s="1">
        <v>-1.357E-2</v>
      </c>
      <c r="C10391" s="1">
        <v>0.29605900000000002</v>
      </c>
    </row>
    <row r="10392" spans="1:3" x14ac:dyDescent="0.2">
      <c r="A10392" s="8" t="s">
        <v>8711</v>
      </c>
      <c r="B10392" s="1">
        <v>-1.355E-2</v>
      </c>
      <c r="C10392" s="1">
        <v>0.60274099999999997</v>
      </c>
    </row>
    <row r="10393" spans="1:3" x14ac:dyDescent="0.2">
      <c r="A10393" s="8" t="s">
        <v>8710</v>
      </c>
      <c r="B10393" s="1">
        <v>-1.349E-2</v>
      </c>
      <c r="C10393" s="1">
        <v>0.63491699999999995</v>
      </c>
    </row>
    <row r="10394" spans="1:3" x14ac:dyDescent="0.2">
      <c r="A10394" s="8" t="s">
        <v>8709</v>
      </c>
      <c r="B10394" s="1">
        <v>-1.349E-2</v>
      </c>
      <c r="C10394" s="1">
        <v>0.43287700000000001</v>
      </c>
    </row>
    <row r="10395" spans="1:3" x14ac:dyDescent="0.2">
      <c r="A10395" s="8" t="s">
        <v>8708</v>
      </c>
      <c r="B10395" s="1">
        <v>-1.3480000000000001E-2</v>
      </c>
      <c r="C10395" s="1">
        <v>0.27096900000000002</v>
      </c>
    </row>
    <row r="10396" spans="1:3" x14ac:dyDescent="0.2">
      <c r="A10396" s="8" t="s">
        <v>8707</v>
      </c>
      <c r="B10396" s="1">
        <v>-1.3469999999999999E-2</v>
      </c>
      <c r="C10396" s="1">
        <v>0.40272799999999997</v>
      </c>
    </row>
    <row r="10397" spans="1:3" x14ac:dyDescent="0.2">
      <c r="A10397" s="8" t="s">
        <v>8706</v>
      </c>
      <c r="B10397" s="1">
        <v>-1.342E-2</v>
      </c>
      <c r="C10397" s="1">
        <v>0.679755</v>
      </c>
    </row>
    <row r="10398" spans="1:3" x14ac:dyDescent="0.2">
      <c r="A10398" s="8" t="s">
        <v>8705</v>
      </c>
      <c r="B10398" s="1">
        <v>-1.341E-2</v>
      </c>
      <c r="C10398" s="1">
        <v>0.56431100000000001</v>
      </c>
    </row>
    <row r="10399" spans="1:3" x14ac:dyDescent="0.2">
      <c r="A10399" s="8" t="s">
        <v>8704</v>
      </c>
      <c r="B10399" s="1">
        <v>-1.34E-2</v>
      </c>
      <c r="C10399" s="1">
        <v>0.90077700000000005</v>
      </c>
    </row>
    <row r="10400" spans="1:3" x14ac:dyDescent="0.2">
      <c r="A10400" s="8" t="s">
        <v>8703</v>
      </c>
      <c r="B10400" s="1">
        <v>-1.337E-2</v>
      </c>
      <c r="C10400" s="1">
        <v>0.70820899999999998</v>
      </c>
    </row>
    <row r="10401" spans="1:3" x14ac:dyDescent="0.2">
      <c r="A10401" s="8" t="s">
        <v>8702</v>
      </c>
      <c r="B10401" s="1">
        <v>-1.333E-2</v>
      </c>
      <c r="C10401" s="1">
        <v>0.67771800000000004</v>
      </c>
    </row>
    <row r="10402" spans="1:3" x14ac:dyDescent="0.2">
      <c r="A10402" s="8" t="s">
        <v>8701</v>
      </c>
      <c r="B10402" s="1">
        <v>-1.325E-2</v>
      </c>
      <c r="C10402" s="1">
        <v>0.34932000000000002</v>
      </c>
    </row>
    <row r="10403" spans="1:3" x14ac:dyDescent="0.2">
      <c r="A10403" s="8" t="s">
        <v>8700</v>
      </c>
      <c r="B10403" s="1">
        <v>-1.321E-2</v>
      </c>
      <c r="C10403" s="1">
        <v>0.73694499999999996</v>
      </c>
    </row>
    <row r="10404" spans="1:3" x14ac:dyDescent="0.2">
      <c r="A10404" s="8" t="s">
        <v>8699</v>
      </c>
      <c r="B10404" s="1">
        <v>-1.315E-2</v>
      </c>
      <c r="C10404" s="1">
        <v>0.58366099999999999</v>
      </c>
    </row>
    <row r="10405" spans="1:3" x14ac:dyDescent="0.2">
      <c r="A10405" s="8" t="s">
        <v>8698</v>
      </c>
      <c r="B10405" s="1">
        <v>-1.3100000000000001E-2</v>
      </c>
      <c r="C10405" s="1">
        <v>0.63724599999999998</v>
      </c>
    </row>
    <row r="10406" spans="1:3" x14ac:dyDescent="0.2">
      <c r="A10406" s="8" t="s">
        <v>8697</v>
      </c>
      <c r="B10406" s="1">
        <v>-1.3089999999999999E-2</v>
      </c>
      <c r="C10406" s="1">
        <v>0.45522400000000002</v>
      </c>
    </row>
    <row r="10407" spans="1:3" x14ac:dyDescent="0.2">
      <c r="A10407" s="8" t="s">
        <v>8696</v>
      </c>
      <c r="B10407" s="1">
        <v>-1.306E-2</v>
      </c>
      <c r="C10407" s="1">
        <v>0.177484</v>
      </c>
    </row>
    <row r="10408" spans="1:3" x14ac:dyDescent="0.2">
      <c r="A10408" s="8" t="s">
        <v>8695</v>
      </c>
      <c r="B10408" s="1">
        <v>-1.3050000000000001E-2</v>
      </c>
      <c r="C10408" s="1">
        <v>0.48020200000000002</v>
      </c>
    </row>
    <row r="10409" spans="1:3" x14ac:dyDescent="0.2">
      <c r="A10409" s="8" t="s">
        <v>8694</v>
      </c>
      <c r="B10409" s="1">
        <v>-1.302E-2</v>
      </c>
      <c r="C10409" s="1">
        <v>0.55897699999999995</v>
      </c>
    </row>
    <row r="10410" spans="1:3" x14ac:dyDescent="0.2">
      <c r="A10410" s="8" t="s">
        <v>8693</v>
      </c>
      <c r="B10410" s="1">
        <v>-1.3010000000000001E-2</v>
      </c>
      <c r="C10410" s="1">
        <v>0.71344799999999997</v>
      </c>
    </row>
    <row r="10411" spans="1:3" x14ac:dyDescent="0.2">
      <c r="A10411" s="8" t="s">
        <v>8692</v>
      </c>
      <c r="B10411" s="1">
        <v>-1.295E-2</v>
      </c>
      <c r="C10411" s="1">
        <v>0.802064</v>
      </c>
    </row>
    <row r="10412" spans="1:3" x14ac:dyDescent="0.2">
      <c r="A10412" s="8" t="s">
        <v>8691</v>
      </c>
      <c r="B10412" s="1">
        <v>-1.282E-2</v>
      </c>
      <c r="C10412" s="1">
        <v>0.633907</v>
      </c>
    </row>
    <row r="10413" spans="1:3" x14ac:dyDescent="0.2">
      <c r="A10413" s="8" t="s">
        <v>8690</v>
      </c>
      <c r="B10413" s="1">
        <v>-1.281E-2</v>
      </c>
      <c r="C10413" s="1">
        <v>0.55566199999999999</v>
      </c>
    </row>
    <row r="10414" spans="1:3" x14ac:dyDescent="0.2">
      <c r="A10414" s="8" t="s">
        <v>8689</v>
      </c>
      <c r="B10414" s="1">
        <v>-1.278E-2</v>
      </c>
      <c r="C10414" s="1">
        <v>0.55333100000000002</v>
      </c>
    </row>
    <row r="10415" spans="1:3" x14ac:dyDescent="0.2">
      <c r="A10415" s="8" t="s">
        <v>8688</v>
      </c>
      <c r="B10415" s="1">
        <v>-1.273E-2</v>
      </c>
      <c r="C10415" s="1">
        <v>0.377639</v>
      </c>
    </row>
    <row r="10416" spans="1:3" x14ac:dyDescent="0.2">
      <c r="A10416" s="8" t="s">
        <v>8687</v>
      </c>
      <c r="B10416" s="1">
        <v>-1.2630000000000001E-2</v>
      </c>
      <c r="C10416" s="1">
        <v>0.50411099999999998</v>
      </c>
    </row>
    <row r="10417" spans="1:3" x14ac:dyDescent="0.2">
      <c r="A10417" s="8" t="s">
        <v>8686</v>
      </c>
      <c r="B10417" s="1">
        <v>-1.2579999999999999E-2</v>
      </c>
      <c r="C10417" s="1">
        <v>0.67959499999999995</v>
      </c>
    </row>
    <row r="10418" spans="1:3" x14ac:dyDescent="0.2">
      <c r="A10418" s="8" t="s">
        <v>8685</v>
      </c>
      <c r="B10418" s="1">
        <v>-1.244E-2</v>
      </c>
      <c r="C10418" s="1">
        <v>0.740421</v>
      </c>
    </row>
    <row r="10419" spans="1:3" x14ac:dyDescent="0.2">
      <c r="A10419" s="8" t="s">
        <v>8684</v>
      </c>
      <c r="B10419" s="1">
        <v>-1.24E-2</v>
      </c>
      <c r="C10419" s="1">
        <v>0.48970000000000002</v>
      </c>
    </row>
    <row r="10420" spans="1:3" x14ac:dyDescent="0.2">
      <c r="A10420" s="8" t="s">
        <v>8683</v>
      </c>
      <c r="B10420" s="1">
        <v>-1.239E-2</v>
      </c>
      <c r="C10420" s="1">
        <v>0.466497</v>
      </c>
    </row>
    <row r="10421" spans="1:3" x14ac:dyDescent="0.2">
      <c r="A10421" s="8" t="s">
        <v>8682</v>
      </c>
      <c r="B10421" s="1">
        <v>-1.2370000000000001E-2</v>
      </c>
      <c r="C10421" s="1">
        <v>0.52312099999999995</v>
      </c>
    </row>
    <row r="10422" spans="1:3" x14ac:dyDescent="0.2">
      <c r="A10422" s="8" t="s">
        <v>8681</v>
      </c>
      <c r="B10422" s="1">
        <v>-1.2359999999999999E-2</v>
      </c>
      <c r="C10422" s="1">
        <v>0.407358</v>
      </c>
    </row>
    <row r="10423" spans="1:3" x14ac:dyDescent="0.2">
      <c r="A10423" s="8" t="s">
        <v>8680</v>
      </c>
      <c r="B10423" s="1">
        <v>-1.231E-2</v>
      </c>
      <c r="C10423" s="1">
        <v>0.61008600000000002</v>
      </c>
    </row>
    <row r="10424" spans="1:3" x14ac:dyDescent="0.2">
      <c r="A10424" s="8" t="s">
        <v>8679</v>
      </c>
      <c r="B10424" s="1">
        <v>-1.225E-2</v>
      </c>
      <c r="C10424" s="1">
        <v>0.29189500000000002</v>
      </c>
    </row>
    <row r="10425" spans="1:3" x14ac:dyDescent="0.2">
      <c r="A10425" s="8" t="s">
        <v>8678</v>
      </c>
      <c r="B10425" s="1">
        <v>-1.2239999999999999E-2</v>
      </c>
      <c r="C10425" s="1">
        <v>0.23769699999999999</v>
      </c>
    </row>
    <row r="10426" spans="1:3" x14ac:dyDescent="0.2">
      <c r="A10426" s="8" t="s">
        <v>8677</v>
      </c>
      <c r="B10426" s="1">
        <v>-1.218E-2</v>
      </c>
      <c r="C10426" s="1">
        <v>0.52868599999999999</v>
      </c>
    </row>
    <row r="10427" spans="1:3" x14ac:dyDescent="0.2">
      <c r="A10427" s="8" t="s">
        <v>8676</v>
      </c>
      <c r="B10427" s="1">
        <v>-1.206E-2</v>
      </c>
      <c r="C10427" s="1">
        <v>0.24343100000000001</v>
      </c>
    </row>
    <row r="10428" spans="1:3" x14ac:dyDescent="0.2">
      <c r="A10428" s="8" t="s">
        <v>8675</v>
      </c>
      <c r="B10428" s="1">
        <v>-1.2E-2</v>
      </c>
      <c r="C10428" s="1">
        <v>0.53775899999999999</v>
      </c>
    </row>
    <row r="10429" spans="1:3" x14ac:dyDescent="0.2">
      <c r="A10429" s="8" t="s">
        <v>8674</v>
      </c>
      <c r="B10429" s="1">
        <v>-1.1990000000000001E-2</v>
      </c>
      <c r="C10429" s="1">
        <v>0.35106700000000002</v>
      </c>
    </row>
    <row r="10430" spans="1:3" x14ac:dyDescent="0.2">
      <c r="A10430" s="8" t="s">
        <v>8673</v>
      </c>
      <c r="B10430" s="1">
        <v>-1.1979999999999999E-2</v>
      </c>
      <c r="C10430" s="1">
        <v>0.63136199999999998</v>
      </c>
    </row>
    <row r="10431" spans="1:3" x14ac:dyDescent="0.2">
      <c r="A10431" s="8" t="s">
        <v>8672</v>
      </c>
      <c r="B10431" s="1">
        <v>-1.1979999999999999E-2</v>
      </c>
      <c r="C10431" s="1">
        <v>0.60120600000000002</v>
      </c>
    </row>
    <row r="10432" spans="1:3" x14ac:dyDescent="0.2">
      <c r="A10432" s="8" t="s">
        <v>8671</v>
      </c>
      <c r="B10432" s="1">
        <v>-1.1950000000000001E-2</v>
      </c>
      <c r="C10432" s="1">
        <v>0.68439899999999998</v>
      </c>
    </row>
    <row r="10433" spans="1:3" x14ac:dyDescent="0.2">
      <c r="A10433" s="8" t="s">
        <v>8670</v>
      </c>
      <c r="B10433" s="1">
        <v>-1.191E-2</v>
      </c>
      <c r="C10433" s="1">
        <v>0.43853199999999998</v>
      </c>
    </row>
    <row r="10434" spans="1:3" x14ac:dyDescent="0.2">
      <c r="A10434" s="8" t="s">
        <v>8669</v>
      </c>
      <c r="B10434" s="1">
        <v>-1.1900000000000001E-2</v>
      </c>
      <c r="C10434" s="1">
        <v>0.233988</v>
      </c>
    </row>
    <row r="10435" spans="1:3" x14ac:dyDescent="0.2">
      <c r="A10435" s="8" t="s">
        <v>8668</v>
      </c>
      <c r="B10435" s="1">
        <v>-1.189E-2</v>
      </c>
      <c r="C10435" s="1">
        <v>0.47298699999999999</v>
      </c>
    </row>
    <row r="10436" spans="1:3" x14ac:dyDescent="0.2">
      <c r="A10436" s="8" t="s">
        <v>8667</v>
      </c>
      <c r="B10436" s="1">
        <v>-1.1849999999999999E-2</v>
      </c>
      <c r="C10436" s="1">
        <v>0.27272099999999999</v>
      </c>
    </row>
    <row r="10437" spans="1:3" x14ac:dyDescent="0.2">
      <c r="A10437" s="8" t="s">
        <v>8666</v>
      </c>
      <c r="B10437" s="1">
        <v>-1.1849999999999999E-2</v>
      </c>
      <c r="C10437" s="1">
        <v>0.36042099999999999</v>
      </c>
    </row>
    <row r="10438" spans="1:3" x14ac:dyDescent="0.2">
      <c r="A10438" s="8" t="s">
        <v>8665</v>
      </c>
      <c r="B10438" s="1">
        <v>-1.184E-2</v>
      </c>
      <c r="C10438" s="1">
        <v>0.37172899999999998</v>
      </c>
    </row>
    <row r="10439" spans="1:3" x14ac:dyDescent="0.2">
      <c r="A10439" s="8" t="s">
        <v>8664</v>
      </c>
      <c r="B10439" s="1">
        <v>-1.183E-2</v>
      </c>
      <c r="C10439" s="1">
        <v>0.36754500000000001</v>
      </c>
    </row>
    <row r="10440" spans="1:3" x14ac:dyDescent="0.2">
      <c r="A10440" s="8" t="s">
        <v>8663</v>
      </c>
      <c r="B10440" s="1">
        <v>-1.1809999999999999E-2</v>
      </c>
      <c r="C10440" s="1">
        <v>0.67015899999999995</v>
      </c>
    </row>
    <row r="10441" spans="1:3" x14ac:dyDescent="0.2">
      <c r="A10441" s="8" t="s">
        <v>8662</v>
      </c>
      <c r="B10441" s="1">
        <v>-1.1780000000000001E-2</v>
      </c>
      <c r="C10441" s="1">
        <v>0.444299</v>
      </c>
    </row>
    <row r="10442" spans="1:3" x14ac:dyDescent="0.2">
      <c r="A10442" s="8" t="s">
        <v>8661</v>
      </c>
      <c r="B10442" s="1">
        <v>-1.1769999999999999E-2</v>
      </c>
      <c r="C10442" s="1">
        <v>0.32017000000000001</v>
      </c>
    </row>
    <row r="10443" spans="1:3" x14ac:dyDescent="0.2">
      <c r="A10443" s="8" t="s">
        <v>8660</v>
      </c>
      <c r="B10443" s="1">
        <v>-1.174E-2</v>
      </c>
      <c r="C10443" s="1">
        <v>0.72500900000000001</v>
      </c>
    </row>
    <row r="10444" spans="1:3" x14ac:dyDescent="0.2">
      <c r="A10444" s="8" t="s">
        <v>8659</v>
      </c>
      <c r="B10444" s="1">
        <v>-1.1679999999999999E-2</v>
      </c>
      <c r="C10444" s="1">
        <v>0.64190400000000003</v>
      </c>
    </row>
    <row r="10445" spans="1:3" x14ac:dyDescent="0.2">
      <c r="A10445" s="8" t="s">
        <v>8658</v>
      </c>
      <c r="B10445" s="1">
        <v>-1.167E-2</v>
      </c>
      <c r="C10445" s="1">
        <v>0.50330600000000003</v>
      </c>
    </row>
    <row r="10446" spans="1:3" x14ac:dyDescent="0.2">
      <c r="A10446" s="8" t="s">
        <v>8657</v>
      </c>
      <c r="B10446" s="1">
        <v>-1.153E-2</v>
      </c>
      <c r="C10446" s="1">
        <v>0.490288</v>
      </c>
    </row>
    <row r="10447" spans="1:3" x14ac:dyDescent="0.2">
      <c r="A10447" s="8" t="s">
        <v>8656</v>
      </c>
      <c r="B10447" s="1">
        <v>-1.153E-2</v>
      </c>
      <c r="C10447" s="1">
        <v>0.92500099999999996</v>
      </c>
    </row>
    <row r="10448" spans="1:3" x14ac:dyDescent="0.2">
      <c r="A10448" s="8" t="s">
        <v>8655</v>
      </c>
      <c r="B10448" s="1">
        <v>-1.15E-2</v>
      </c>
      <c r="C10448" s="1">
        <v>0.56620700000000002</v>
      </c>
    </row>
    <row r="10449" spans="1:3" x14ac:dyDescent="0.2">
      <c r="A10449" s="8" t="s">
        <v>8654</v>
      </c>
      <c r="B10449" s="1">
        <v>-1.1469999999999999E-2</v>
      </c>
      <c r="C10449" s="1">
        <v>0.78409399999999996</v>
      </c>
    </row>
    <row r="10450" spans="1:3" x14ac:dyDescent="0.2">
      <c r="A10450" s="8" t="s">
        <v>8653</v>
      </c>
      <c r="B10450" s="1">
        <v>-1.1440000000000001E-2</v>
      </c>
      <c r="C10450" s="1">
        <v>0.40834700000000002</v>
      </c>
    </row>
    <row r="10451" spans="1:3" x14ac:dyDescent="0.2">
      <c r="A10451" s="8" t="s">
        <v>8652</v>
      </c>
      <c r="B10451" s="1">
        <v>-1.1390000000000001E-2</v>
      </c>
      <c r="C10451" s="1">
        <v>0.56335900000000005</v>
      </c>
    </row>
    <row r="10452" spans="1:3" x14ac:dyDescent="0.2">
      <c r="A10452" s="8" t="s">
        <v>8651</v>
      </c>
      <c r="B10452" s="1">
        <v>-1.1390000000000001E-2</v>
      </c>
      <c r="C10452" s="1">
        <v>0.64650300000000005</v>
      </c>
    </row>
    <row r="10453" spans="1:3" x14ac:dyDescent="0.2">
      <c r="A10453" s="8" t="s">
        <v>8650</v>
      </c>
      <c r="B10453" s="1">
        <v>-1.1379999999999999E-2</v>
      </c>
      <c r="C10453" s="1">
        <v>0.42837500000000001</v>
      </c>
    </row>
    <row r="10454" spans="1:3" x14ac:dyDescent="0.2">
      <c r="A10454" s="8" t="s">
        <v>8649</v>
      </c>
      <c r="B10454" s="1">
        <v>-1.136E-2</v>
      </c>
      <c r="C10454" s="1">
        <v>0.63658099999999995</v>
      </c>
    </row>
    <row r="10455" spans="1:3" x14ac:dyDescent="0.2">
      <c r="A10455" s="8" t="s">
        <v>8648</v>
      </c>
      <c r="B10455" s="1">
        <v>-1.132E-2</v>
      </c>
      <c r="C10455" s="1">
        <v>0.426371</v>
      </c>
    </row>
    <row r="10456" spans="1:3" x14ac:dyDescent="0.2">
      <c r="A10456" s="8" t="s">
        <v>8647</v>
      </c>
      <c r="B10456" s="1">
        <v>-1.1299999999999999E-2</v>
      </c>
      <c r="C10456" s="1">
        <v>0.62866699999999998</v>
      </c>
    </row>
    <row r="10457" spans="1:3" x14ac:dyDescent="0.2">
      <c r="A10457" s="8" t="s">
        <v>8646</v>
      </c>
      <c r="B10457" s="1">
        <v>-1.129E-2</v>
      </c>
      <c r="C10457" s="1">
        <v>0.47815999999999997</v>
      </c>
    </row>
    <row r="10458" spans="1:3" x14ac:dyDescent="0.2">
      <c r="A10458" s="8" t="s">
        <v>8645</v>
      </c>
      <c r="B10458" s="1">
        <v>-1.128E-2</v>
      </c>
      <c r="C10458" s="1">
        <v>0.26511800000000002</v>
      </c>
    </row>
    <row r="10459" spans="1:3" x14ac:dyDescent="0.2">
      <c r="A10459" s="8" t="s">
        <v>8644</v>
      </c>
      <c r="B10459" s="1">
        <v>-1.119E-2</v>
      </c>
      <c r="C10459" s="1">
        <v>0.60089300000000001</v>
      </c>
    </row>
    <row r="10460" spans="1:3" x14ac:dyDescent="0.2">
      <c r="A10460" s="8" t="s">
        <v>8643</v>
      </c>
      <c r="B10460" s="1">
        <v>-1.116E-2</v>
      </c>
      <c r="C10460" s="1">
        <v>0.456507</v>
      </c>
    </row>
    <row r="10461" spans="1:3" x14ac:dyDescent="0.2">
      <c r="A10461" s="8" t="s">
        <v>8642</v>
      </c>
      <c r="B10461" s="1">
        <v>-1.112E-2</v>
      </c>
      <c r="C10461" s="1">
        <v>6.0289000000000002E-2</v>
      </c>
    </row>
    <row r="10462" spans="1:3" x14ac:dyDescent="0.2">
      <c r="A10462" s="8" t="s">
        <v>8641</v>
      </c>
      <c r="B10462" s="1">
        <v>-1.106E-2</v>
      </c>
      <c r="C10462" s="1">
        <v>0.41232200000000002</v>
      </c>
    </row>
    <row r="10463" spans="1:3" x14ac:dyDescent="0.2">
      <c r="A10463" s="8" t="s">
        <v>8640</v>
      </c>
      <c r="B10463" s="1">
        <v>-1.102E-2</v>
      </c>
      <c r="C10463" s="1">
        <v>0.453932</v>
      </c>
    </row>
    <row r="10464" spans="1:3" x14ac:dyDescent="0.2">
      <c r="A10464" s="8" t="s">
        <v>8639</v>
      </c>
      <c r="B10464" s="1">
        <v>-1.0959999999999999E-2</v>
      </c>
      <c r="C10464" s="1">
        <v>0.64641999999999999</v>
      </c>
    </row>
    <row r="10465" spans="1:3" x14ac:dyDescent="0.2">
      <c r="A10465" s="8" t="s">
        <v>8638</v>
      </c>
      <c r="B10465" s="1">
        <v>-1.086E-2</v>
      </c>
      <c r="C10465" s="1">
        <v>0.41227200000000003</v>
      </c>
    </row>
    <row r="10466" spans="1:3" x14ac:dyDescent="0.2">
      <c r="A10466" s="8" t="s">
        <v>8637</v>
      </c>
      <c r="B10466" s="1">
        <v>-1.0789999999999999E-2</v>
      </c>
      <c r="C10466" s="1">
        <v>0.32564500000000002</v>
      </c>
    </row>
    <row r="10467" spans="1:3" x14ac:dyDescent="0.2">
      <c r="A10467" s="8" t="s">
        <v>8636</v>
      </c>
      <c r="B10467" s="1">
        <v>-1.073E-2</v>
      </c>
      <c r="C10467" s="1">
        <v>0.62466900000000003</v>
      </c>
    </row>
    <row r="10468" spans="1:3" x14ac:dyDescent="0.2">
      <c r="A10468" s="8" t="s">
        <v>8635</v>
      </c>
      <c r="B10468" s="1">
        <v>-1.072E-2</v>
      </c>
      <c r="C10468" s="1">
        <v>0.53342800000000001</v>
      </c>
    </row>
    <row r="10469" spans="1:3" x14ac:dyDescent="0.2">
      <c r="A10469" s="8" t="s">
        <v>8634</v>
      </c>
      <c r="B10469" s="1">
        <v>-1.059E-2</v>
      </c>
      <c r="C10469" s="1">
        <v>0.68174599999999996</v>
      </c>
    </row>
    <row r="10470" spans="1:3" x14ac:dyDescent="0.2">
      <c r="A10470" s="8" t="s">
        <v>8633</v>
      </c>
      <c r="B10470" s="1">
        <v>-1.057E-2</v>
      </c>
      <c r="C10470" s="1">
        <v>0.20317199999999999</v>
      </c>
    </row>
    <row r="10471" spans="1:3" x14ac:dyDescent="0.2">
      <c r="A10471" s="8" t="s">
        <v>8632</v>
      </c>
      <c r="B10471" s="1">
        <v>-1.051E-2</v>
      </c>
      <c r="C10471" s="1">
        <v>0.58984300000000001</v>
      </c>
    </row>
    <row r="10472" spans="1:3" x14ac:dyDescent="0.2">
      <c r="A10472" s="8" t="s">
        <v>8631</v>
      </c>
      <c r="B10472" s="1">
        <v>-1.0410000000000001E-2</v>
      </c>
      <c r="C10472" s="1">
        <v>0.988533</v>
      </c>
    </row>
    <row r="10473" spans="1:3" x14ac:dyDescent="0.2">
      <c r="A10473" s="8" t="s">
        <v>8630</v>
      </c>
      <c r="B10473" s="1">
        <v>-1.038E-2</v>
      </c>
      <c r="C10473" s="1">
        <v>0.48855599999999999</v>
      </c>
    </row>
    <row r="10474" spans="1:3" x14ac:dyDescent="0.2">
      <c r="A10474" s="8" t="s">
        <v>8629</v>
      </c>
      <c r="B10474" s="1">
        <v>-1.0359999999999999E-2</v>
      </c>
      <c r="C10474" s="1">
        <v>0.10127</v>
      </c>
    </row>
    <row r="10475" spans="1:3" x14ac:dyDescent="0.2">
      <c r="A10475" s="8" t="s">
        <v>8628</v>
      </c>
      <c r="B10475" s="1">
        <v>-1.0279999999999999E-2</v>
      </c>
      <c r="C10475" s="1">
        <v>0.342142</v>
      </c>
    </row>
    <row r="10476" spans="1:3" x14ac:dyDescent="0.2">
      <c r="A10476" s="8" t="s">
        <v>8627</v>
      </c>
      <c r="B10476" s="1">
        <v>-1.0200000000000001E-2</v>
      </c>
      <c r="C10476" s="1">
        <v>0.51648400000000005</v>
      </c>
    </row>
    <row r="10477" spans="1:3" x14ac:dyDescent="0.2">
      <c r="A10477" s="8" t="s">
        <v>8626</v>
      </c>
      <c r="B10477" s="1">
        <v>-1.0189999999999999E-2</v>
      </c>
      <c r="C10477" s="1">
        <v>0.51782300000000003</v>
      </c>
    </row>
    <row r="10478" spans="1:3" x14ac:dyDescent="0.2">
      <c r="A10478" s="8" t="s">
        <v>8625</v>
      </c>
      <c r="B10478" s="1">
        <v>-1.014E-2</v>
      </c>
      <c r="C10478" s="1">
        <v>0.74319900000000005</v>
      </c>
    </row>
    <row r="10479" spans="1:3" x14ac:dyDescent="0.2">
      <c r="A10479" s="8" t="s">
        <v>8624</v>
      </c>
      <c r="B10479" s="1">
        <v>-1.0120000000000001E-2</v>
      </c>
      <c r="C10479" s="1">
        <v>0.55338100000000001</v>
      </c>
    </row>
    <row r="10480" spans="1:3" x14ac:dyDescent="0.2">
      <c r="A10480" s="8" t="s">
        <v>8623</v>
      </c>
      <c r="B10480" s="1">
        <v>-1.009E-2</v>
      </c>
      <c r="C10480" s="1">
        <v>0.30049999999999999</v>
      </c>
    </row>
    <row r="10481" spans="1:3" x14ac:dyDescent="0.2">
      <c r="A10481" s="8" t="s">
        <v>8622</v>
      </c>
      <c r="B10481" s="1">
        <v>-1.008E-2</v>
      </c>
      <c r="C10481" s="1">
        <v>0.58743100000000004</v>
      </c>
    </row>
    <row r="10482" spans="1:3" x14ac:dyDescent="0.2">
      <c r="A10482" s="8" t="s">
        <v>8621</v>
      </c>
      <c r="B10482" s="1">
        <v>-1.0070000000000001E-2</v>
      </c>
      <c r="C10482" s="1">
        <v>0.44029600000000002</v>
      </c>
    </row>
    <row r="10483" spans="1:3" x14ac:dyDescent="0.2">
      <c r="A10483" s="8" t="s">
        <v>8620</v>
      </c>
      <c r="B10483" s="1">
        <v>-1.001E-2</v>
      </c>
      <c r="C10483" s="1">
        <v>0.26802599999999999</v>
      </c>
    </row>
    <row r="10484" spans="1:3" x14ac:dyDescent="0.2">
      <c r="A10484" s="8" t="s">
        <v>8619</v>
      </c>
      <c r="B10484" s="1">
        <v>-9.9799999999999993E-3</v>
      </c>
      <c r="C10484" s="1">
        <v>0.62524999999999997</v>
      </c>
    </row>
    <row r="10485" spans="1:3" x14ac:dyDescent="0.2">
      <c r="A10485" s="8" t="s">
        <v>8618</v>
      </c>
      <c r="B10485" s="1">
        <v>-9.9699999999999997E-3</v>
      </c>
      <c r="C10485" s="1">
        <v>0.89061900000000005</v>
      </c>
    </row>
    <row r="10486" spans="1:3" x14ac:dyDescent="0.2">
      <c r="A10486" s="8" t="s">
        <v>8617</v>
      </c>
      <c r="B10486" s="1">
        <v>-9.9000000000000008E-3</v>
      </c>
      <c r="C10486" s="1">
        <v>0.433112</v>
      </c>
    </row>
    <row r="10487" spans="1:3" x14ac:dyDescent="0.2">
      <c r="A10487" s="8" t="s">
        <v>8616</v>
      </c>
      <c r="B10487" s="1">
        <v>-9.8799999999999999E-3</v>
      </c>
      <c r="C10487" s="1">
        <v>0.86945600000000001</v>
      </c>
    </row>
    <row r="10488" spans="1:3" x14ac:dyDescent="0.2">
      <c r="A10488" s="8" t="s">
        <v>8615</v>
      </c>
      <c r="B10488" s="1">
        <v>-9.8799999999999999E-3</v>
      </c>
      <c r="C10488" s="1">
        <v>0.59670699999999999</v>
      </c>
    </row>
    <row r="10489" spans="1:3" x14ac:dyDescent="0.2">
      <c r="A10489" s="8" t="s">
        <v>8614</v>
      </c>
      <c r="B10489" s="1">
        <v>-9.8600000000000007E-3</v>
      </c>
      <c r="C10489" s="1">
        <v>0.13325899999999999</v>
      </c>
    </row>
    <row r="10490" spans="1:3" x14ac:dyDescent="0.2">
      <c r="A10490" s="8" t="s">
        <v>8613</v>
      </c>
      <c r="B10490" s="1">
        <v>-9.7999999999999997E-3</v>
      </c>
      <c r="C10490" s="1">
        <v>0.67788999999999999</v>
      </c>
    </row>
    <row r="10491" spans="1:3" x14ac:dyDescent="0.2">
      <c r="A10491" s="8" t="s">
        <v>8612</v>
      </c>
      <c r="B10491" s="1">
        <v>-9.7300000000000008E-3</v>
      </c>
      <c r="C10491" s="1">
        <v>0.52572700000000006</v>
      </c>
    </row>
    <row r="10492" spans="1:3" x14ac:dyDescent="0.2">
      <c r="A10492" s="8" t="s">
        <v>8611</v>
      </c>
      <c r="B10492" s="1">
        <v>-9.7199999999999995E-3</v>
      </c>
      <c r="C10492" s="1">
        <v>0.46061000000000002</v>
      </c>
    </row>
    <row r="10493" spans="1:3" x14ac:dyDescent="0.2">
      <c r="A10493" s="8" t="s">
        <v>8610</v>
      </c>
      <c r="B10493" s="1">
        <v>-9.7000000000000003E-3</v>
      </c>
      <c r="C10493" s="1">
        <v>0.55574900000000005</v>
      </c>
    </row>
    <row r="10494" spans="1:3" x14ac:dyDescent="0.2">
      <c r="A10494" s="8" t="s">
        <v>8609</v>
      </c>
      <c r="B10494" s="1">
        <v>-9.6699999999999998E-3</v>
      </c>
      <c r="C10494" s="1">
        <v>0.317996</v>
      </c>
    </row>
    <row r="10495" spans="1:3" x14ac:dyDescent="0.2">
      <c r="A10495" s="8" t="s">
        <v>8608</v>
      </c>
      <c r="B10495" s="1">
        <v>-9.6500000000000006E-3</v>
      </c>
      <c r="C10495" s="1">
        <v>0.462509</v>
      </c>
    </row>
    <row r="10496" spans="1:3" x14ac:dyDescent="0.2">
      <c r="A10496" s="8" t="s">
        <v>8607</v>
      </c>
      <c r="B10496" s="1">
        <v>-9.5200000000000007E-3</v>
      </c>
      <c r="C10496" s="1">
        <v>0.83761799999999997</v>
      </c>
    </row>
    <row r="10497" spans="1:3" x14ac:dyDescent="0.2">
      <c r="A10497" s="8" t="s">
        <v>8606</v>
      </c>
      <c r="B10497" s="1">
        <v>-9.5200000000000007E-3</v>
      </c>
      <c r="C10497" s="1">
        <v>0.75268800000000002</v>
      </c>
    </row>
    <row r="10498" spans="1:3" x14ac:dyDescent="0.2">
      <c r="A10498" s="8" t="s">
        <v>8605</v>
      </c>
      <c r="B10498" s="1">
        <v>-9.4599999999999997E-3</v>
      </c>
      <c r="C10498" s="1">
        <v>0.110431</v>
      </c>
    </row>
    <row r="10499" spans="1:3" x14ac:dyDescent="0.2">
      <c r="A10499" s="8" t="s">
        <v>8604</v>
      </c>
      <c r="B10499" s="1">
        <v>-9.4599999999999997E-3</v>
      </c>
      <c r="C10499" s="1">
        <v>0.75079700000000005</v>
      </c>
    </row>
    <row r="10500" spans="1:3" x14ac:dyDescent="0.2">
      <c r="A10500" s="8" t="s">
        <v>8603</v>
      </c>
      <c r="B10500" s="1">
        <v>-9.41E-3</v>
      </c>
      <c r="C10500" s="1">
        <v>0.42819699999999999</v>
      </c>
    </row>
    <row r="10501" spans="1:3" x14ac:dyDescent="0.2">
      <c r="A10501" s="8" t="s">
        <v>8602</v>
      </c>
      <c r="B10501" s="1">
        <v>-9.4000000000000004E-3</v>
      </c>
      <c r="C10501" s="1">
        <v>0.63710900000000004</v>
      </c>
    </row>
    <row r="10502" spans="1:3" x14ac:dyDescent="0.2">
      <c r="A10502" s="8" t="s">
        <v>8601</v>
      </c>
      <c r="B10502" s="1">
        <v>-9.4000000000000004E-3</v>
      </c>
      <c r="C10502" s="1">
        <v>0.59020799999999995</v>
      </c>
    </row>
    <row r="10503" spans="1:3" x14ac:dyDescent="0.2">
      <c r="A10503" s="8" t="s">
        <v>8600</v>
      </c>
      <c r="B10503" s="1">
        <v>-9.3399999999999993E-3</v>
      </c>
      <c r="C10503" s="1">
        <v>0.58172599999999997</v>
      </c>
    </row>
    <row r="10504" spans="1:3" x14ac:dyDescent="0.2">
      <c r="A10504" s="8" t="s">
        <v>8599</v>
      </c>
      <c r="B10504" s="1">
        <v>-9.3200000000000002E-3</v>
      </c>
      <c r="C10504" s="1">
        <v>0.558203</v>
      </c>
    </row>
    <row r="10505" spans="1:3" x14ac:dyDescent="0.2">
      <c r="A10505" s="8" t="s">
        <v>8598</v>
      </c>
      <c r="B10505" s="1">
        <v>-9.2899999999999996E-3</v>
      </c>
      <c r="C10505" s="1">
        <v>0.49928299999999998</v>
      </c>
    </row>
    <row r="10506" spans="1:3" x14ac:dyDescent="0.2">
      <c r="A10506" s="8" t="s">
        <v>8597</v>
      </c>
      <c r="B10506" s="1">
        <v>-9.2399999999999999E-3</v>
      </c>
      <c r="C10506" s="1">
        <v>0.47129900000000002</v>
      </c>
    </row>
    <row r="10507" spans="1:3" x14ac:dyDescent="0.2">
      <c r="A10507" s="8" t="s">
        <v>8596</v>
      </c>
      <c r="B10507" s="1">
        <v>-9.1800000000000007E-3</v>
      </c>
      <c r="C10507" s="1">
        <v>0.59282100000000004</v>
      </c>
    </row>
    <row r="10508" spans="1:3" x14ac:dyDescent="0.2">
      <c r="A10508" s="8" t="s">
        <v>8595</v>
      </c>
      <c r="B10508" s="1">
        <v>-9.1400000000000006E-3</v>
      </c>
      <c r="C10508" s="1">
        <v>0.49557699999999999</v>
      </c>
    </row>
    <row r="10509" spans="1:3" x14ac:dyDescent="0.2">
      <c r="A10509" s="8" t="s">
        <v>8594</v>
      </c>
      <c r="B10509" s="1">
        <v>-9.0699999999999999E-3</v>
      </c>
      <c r="C10509" s="1">
        <v>0.36015000000000003</v>
      </c>
    </row>
    <row r="10510" spans="1:3" x14ac:dyDescent="0.2">
      <c r="A10510" s="8" t="s">
        <v>8593</v>
      </c>
      <c r="B10510" s="1">
        <v>-8.9899999999999997E-3</v>
      </c>
      <c r="C10510" s="1">
        <v>0.300653</v>
      </c>
    </row>
    <row r="10511" spans="1:3" x14ac:dyDescent="0.2">
      <c r="A10511" s="8" t="s">
        <v>8592</v>
      </c>
      <c r="B10511" s="1">
        <v>-8.6899999999999998E-3</v>
      </c>
      <c r="C10511" s="1">
        <v>0.686747</v>
      </c>
    </row>
    <row r="10512" spans="1:3" x14ac:dyDescent="0.2">
      <c r="A10512" s="8" t="s">
        <v>8591</v>
      </c>
      <c r="B10512" s="1">
        <v>-8.6700000000000006E-3</v>
      </c>
      <c r="C10512" s="1">
        <v>0.55108599999999996</v>
      </c>
    </row>
    <row r="10513" spans="1:3" x14ac:dyDescent="0.2">
      <c r="A10513" s="8" t="s">
        <v>8590</v>
      </c>
      <c r="B10513" s="1">
        <v>-8.6400000000000001E-3</v>
      </c>
      <c r="C10513" s="1">
        <v>0.40152100000000002</v>
      </c>
    </row>
    <row r="10514" spans="1:3" x14ac:dyDescent="0.2">
      <c r="A10514" s="8" t="s">
        <v>8589</v>
      </c>
      <c r="B10514" s="1">
        <v>-8.6300000000000005E-3</v>
      </c>
      <c r="C10514" s="1">
        <v>0.40643400000000002</v>
      </c>
    </row>
    <row r="10515" spans="1:3" x14ac:dyDescent="0.2">
      <c r="A10515" s="8" t="s">
        <v>8588</v>
      </c>
      <c r="B10515" s="1">
        <v>-8.6199999999999992E-3</v>
      </c>
      <c r="C10515" s="1">
        <v>0.35256500000000002</v>
      </c>
    </row>
    <row r="10516" spans="1:3" x14ac:dyDescent="0.2">
      <c r="A10516" s="8" t="s">
        <v>8587</v>
      </c>
      <c r="B10516" s="1">
        <v>-8.5000000000000006E-3</v>
      </c>
      <c r="C10516" s="1">
        <v>0.553624</v>
      </c>
    </row>
    <row r="10517" spans="1:3" x14ac:dyDescent="0.2">
      <c r="A10517" s="8" t="s">
        <v>8586</v>
      </c>
      <c r="B10517" s="1">
        <v>-8.4399999999999996E-3</v>
      </c>
      <c r="C10517" s="1">
        <v>0.43053999999999998</v>
      </c>
    </row>
    <row r="10518" spans="1:3" x14ac:dyDescent="0.2">
      <c r="A10518" s="8" t="s">
        <v>8585</v>
      </c>
      <c r="B10518" s="1">
        <v>-8.3999999999999995E-3</v>
      </c>
      <c r="C10518" s="1">
        <v>0.50422299999999998</v>
      </c>
    </row>
    <row r="10519" spans="1:3" x14ac:dyDescent="0.2">
      <c r="A10519" s="8" t="s">
        <v>8584</v>
      </c>
      <c r="B10519" s="1">
        <v>-8.3899999999999999E-3</v>
      </c>
      <c r="C10519" s="1">
        <v>0.310224</v>
      </c>
    </row>
    <row r="10520" spans="1:3" x14ac:dyDescent="0.2">
      <c r="A10520" s="8" t="s">
        <v>8583</v>
      </c>
      <c r="B10520" s="1">
        <v>-8.3599999999999994E-3</v>
      </c>
      <c r="C10520" s="1">
        <v>0.41391899999999998</v>
      </c>
    </row>
    <row r="10521" spans="1:3" x14ac:dyDescent="0.2">
      <c r="A10521" s="8" t="s">
        <v>8582</v>
      </c>
      <c r="B10521" s="1">
        <v>-8.2900000000000005E-3</v>
      </c>
      <c r="C10521" s="1">
        <v>0.62824400000000002</v>
      </c>
    </row>
    <row r="10522" spans="1:3" x14ac:dyDescent="0.2">
      <c r="A10522" s="8" t="s">
        <v>8581</v>
      </c>
      <c r="B10522" s="1">
        <v>-8.26E-3</v>
      </c>
      <c r="C10522" s="1">
        <v>0.74604199999999998</v>
      </c>
    </row>
    <row r="10523" spans="1:3" x14ac:dyDescent="0.2">
      <c r="A10523" s="8" t="s">
        <v>8580</v>
      </c>
      <c r="B10523" s="1">
        <v>-8.2199999999999999E-3</v>
      </c>
      <c r="C10523" s="1">
        <v>0.62025600000000003</v>
      </c>
    </row>
    <row r="10524" spans="1:3" x14ac:dyDescent="0.2">
      <c r="A10524" s="8" t="s">
        <v>8579</v>
      </c>
      <c r="B10524" s="1">
        <v>-8.2000000000000007E-3</v>
      </c>
      <c r="C10524" s="1">
        <v>0.606487</v>
      </c>
    </row>
    <row r="10525" spans="1:3" x14ac:dyDescent="0.2">
      <c r="A10525" s="8" t="s">
        <v>8578</v>
      </c>
      <c r="B10525" s="1">
        <v>-8.0400000000000003E-3</v>
      </c>
      <c r="C10525" s="1">
        <v>0.35014400000000001</v>
      </c>
    </row>
    <row r="10526" spans="1:3" x14ac:dyDescent="0.2">
      <c r="A10526" s="8" t="s">
        <v>8577</v>
      </c>
      <c r="B10526" s="1">
        <v>-8.0400000000000003E-3</v>
      </c>
      <c r="C10526" s="1">
        <v>0.374029</v>
      </c>
    </row>
    <row r="10527" spans="1:3" x14ac:dyDescent="0.2">
      <c r="A10527" s="8" t="s">
        <v>8576</v>
      </c>
      <c r="B10527" s="1">
        <v>-8.0300000000000007E-3</v>
      </c>
      <c r="C10527" s="1">
        <v>0.51317199999999996</v>
      </c>
    </row>
    <row r="10528" spans="1:3" x14ac:dyDescent="0.2">
      <c r="A10528" s="8" t="s">
        <v>8575</v>
      </c>
      <c r="B10528" s="1">
        <v>-7.9600000000000001E-3</v>
      </c>
      <c r="C10528" s="1">
        <v>0.79332100000000005</v>
      </c>
    </row>
    <row r="10529" spans="1:3" x14ac:dyDescent="0.2">
      <c r="A10529" s="8" t="s">
        <v>8574</v>
      </c>
      <c r="B10529" s="1">
        <v>-7.8700000000000003E-3</v>
      </c>
      <c r="C10529" s="1">
        <v>0.64041800000000004</v>
      </c>
    </row>
    <row r="10530" spans="1:3" x14ac:dyDescent="0.2">
      <c r="A10530" s="8" t="s">
        <v>8573</v>
      </c>
      <c r="B10530" s="1">
        <v>-7.8499999999999993E-3</v>
      </c>
      <c r="C10530" s="1">
        <v>0.64357399999999998</v>
      </c>
    </row>
    <row r="10531" spans="1:3" x14ac:dyDescent="0.2">
      <c r="A10531" s="8" t="s">
        <v>8572</v>
      </c>
      <c r="B10531" s="1">
        <v>-7.8300000000000002E-3</v>
      </c>
      <c r="C10531" s="1">
        <v>0.58596499999999996</v>
      </c>
    </row>
    <row r="10532" spans="1:3" x14ac:dyDescent="0.2">
      <c r="A10532" s="8" t="s">
        <v>8571</v>
      </c>
      <c r="B10532" s="1">
        <v>-7.6800000000000002E-3</v>
      </c>
      <c r="C10532" s="1">
        <v>0.52774699999999997</v>
      </c>
    </row>
    <row r="10533" spans="1:3" x14ac:dyDescent="0.2">
      <c r="A10533" s="8" t="s">
        <v>8570</v>
      </c>
      <c r="B10533" s="1">
        <v>-7.6400000000000001E-3</v>
      </c>
      <c r="C10533" s="1">
        <v>0.28804000000000002</v>
      </c>
    </row>
    <row r="10534" spans="1:3" x14ac:dyDescent="0.2">
      <c r="A10534" s="8" t="s">
        <v>8569</v>
      </c>
      <c r="B10534" s="1">
        <v>-7.6099999999999996E-3</v>
      </c>
      <c r="C10534" s="1">
        <v>0.20646200000000001</v>
      </c>
    </row>
    <row r="10535" spans="1:3" x14ac:dyDescent="0.2">
      <c r="A10535" s="8" t="s">
        <v>8568</v>
      </c>
      <c r="B10535" s="1">
        <v>-7.4999999999999997E-3</v>
      </c>
      <c r="C10535" s="1">
        <v>0.84474700000000003</v>
      </c>
    </row>
    <row r="10536" spans="1:3" x14ac:dyDescent="0.2">
      <c r="A10536" s="8" t="s">
        <v>8567</v>
      </c>
      <c r="B10536" s="1">
        <v>-7.4000000000000003E-3</v>
      </c>
      <c r="C10536" s="1">
        <v>0.42234300000000002</v>
      </c>
    </row>
    <row r="10537" spans="1:3" x14ac:dyDescent="0.2">
      <c r="A10537" s="8" t="s">
        <v>8566</v>
      </c>
      <c r="B10537" s="1">
        <v>-7.3699999999999998E-3</v>
      </c>
      <c r="C10537" s="1">
        <v>0.63086399999999998</v>
      </c>
    </row>
    <row r="10538" spans="1:3" x14ac:dyDescent="0.2">
      <c r="A10538" s="8" t="s">
        <v>8565</v>
      </c>
      <c r="B10538" s="1">
        <v>-7.2199999999999999E-3</v>
      </c>
      <c r="C10538" s="1">
        <v>0.584009</v>
      </c>
    </row>
    <row r="10539" spans="1:3" x14ac:dyDescent="0.2">
      <c r="A10539" s="8" t="s">
        <v>8564</v>
      </c>
      <c r="B10539" s="1">
        <v>-7.2100000000000003E-3</v>
      </c>
      <c r="C10539" s="1">
        <v>0.45951199999999998</v>
      </c>
    </row>
    <row r="10540" spans="1:3" x14ac:dyDescent="0.2">
      <c r="A10540" s="8" t="s">
        <v>8563</v>
      </c>
      <c r="B10540" s="1">
        <v>-7.1999999999999998E-3</v>
      </c>
      <c r="C10540" s="1">
        <v>0.55592900000000001</v>
      </c>
    </row>
    <row r="10541" spans="1:3" x14ac:dyDescent="0.2">
      <c r="A10541" s="8" t="s">
        <v>8562</v>
      </c>
      <c r="B10541" s="1">
        <v>-7.1799999999999998E-3</v>
      </c>
      <c r="C10541" s="1">
        <v>0.61211700000000002</v>
      </c>
    </row>
    <row r="10542" spans="1:3" x14ac:dyDescent="0.2">
      <c r="A10542" s="8" t="s">
        <v>8561</v>
      </c>
      <c r="B10542" s="1">
        <v>-7.11E-3</v>
      </c>
      <c r="C10542" s="1">
        <v>0.56434600000000001</v>
      </c>
    </row>
    <row r="10543" spans="1:3" x14ac:dyDescent="0.2">
      <c r="A10543" s="8" t="s">
        <v>8560</v>
      </c>
      <c r="B10543" s="1">
        <v>-7.11E-3</v>
      </c>
      <c r="C10543" s="1">
        <v>0.41105799999999998</v>
      </c>
    </row>
    <row r="10544" spans="1:3" x14ac:dyDescent="0.2">
      <c r="A10544" s="8" t="s">
        <v>8559</v>
      </c>
      <c r="B10544" s="1">
        <v>-7.0800000000000004E-3</v>
      </c>
      <c r="C10544" s="1">
        <v>0.57965500000000003</v>
      </c>
    </row>
    <row r="10545" spans="1:3" x14ac:dyDescent="0.2">
      <c r="A10545" s="8" t="s">
        <v>8558</v>
      </c>
      <c r="B10545" s="1">
        <v>-7.0699999999999999E-3</v>
      </c>
      <c r="C10545" s="1">
        <v>0.65457500000000002</v>
      </c>
    </row>
    <row r="10546" spans="1:3" x14ac:dyDescent="0.2">
      <c r="A10546" s="8" t="s">
        <v>8557</v>
      </c>
      <c r="B10546" s="1">
        <v>-7.0600000000000003E-3</v>
      </c>
      <c r="C10546" s="1">
        <v>0.86858900000000006</v>
      </c>
    </row>
    <row r="10547" spans="1:3" x14ac:dyDescent="0.2">
      <c r="A10547" s="8" t="s">
        <v>8556</v>
      </c>
      <c r="B10547" s="1">
        <v>-7.0299999999999998E-3</v>
      </c>
      <c r="C10547" s="1">
        <v>0.43848900000000002</v>
      </c>
    </row>
    <row r="10548" spans="1:3" x14ac:dyDescent="0.2">
      <c r="A10548" s="8" t="s">
        <v>8555</v>
      </c>
      <c r="B10548" s="1">
        <v>-7.0200000000000002E-3</v>
      </c>
      <c r="C10548" s="1">
        <v>0.25877099999999997</v>
      </c>
    </row>
    <row r="10549" spans="1:3" x14ac:dyDescent="0.2">
      <c r="A10549" s="8" t="s">
        <v>8554</v>
      </c>
      <c r="B10549" s="1">
        <v>-6.96E-3</v>
      </c>
      <c r="C10549" s="1">
        <v>0.51377200000000001</v>
      </c>
    </row>
    <row r="10550" spans="1:3" x14ac:dyDescent="0.2">
      <c r="A10550" s="8" t="s">
        <v>8553</v>
      </c>
      <c r="B10550" s="1">
        <v>-6.96E-3</v>
      </c>
      <c r="C10550" s="1">
        <v>0.66849800000000004</v>
      </c>
    </row>
    <row r="10551" spans="1:3" x14ac:dyDescent="0.2">
      <c r="A10551" s="8" t="s">
        <v>8552</v>
      </c>
      <c r="B10551" s="1">
        <v>-6.9300000000000004E-3</v>
      </c>
      <c r="C10551" s="1">
        <v>0.38484699999999999</v>
      </c>
    </row>
    <row r="10552" spans="1:3" x14ac:dyDescent="0.2">
      <c r="A10552" s="8" t="s">
        <v>8551</v>
      </c>
      <c r="B10552" s="1">
        <v>-6.8300000000000001E-3</v>
      </c>
      <c r="C10552" s="1">
        <v>0.50035200000000002</v>
      </c>
    </row>
    <row r="10553" spans="1:3" x14ac:dyDescent="0.2">
      <c r="A10553" s="8" t="s">
        <v>8550</v>
      </c>
      <c r="B10553" s="1">
        <v>-6.7999999999999996E-3</v>
      </c>
      <c r="C10553" s="1">
        <v>0.35225099999999998</v>
      </c>
    </row>
    <row r="10554" spans="1:3" x14ac:dyDescent="0.2">
      <c r="A10554" s="8" t="s">
        <v>8549</v>
      </c>
      <c r="B10554" s="1">
        <v>-6.79E-3</v>
      </c>
      <c r="C10554" s="1">
        <v>0.26863900000000002</v>
      </c>
    </row>
    <row r="10555" spans="1:3" x14ac:dyDescent="0.2">
      <c r="A10555" s="8" t="s">
        <v>8548</v>
      </c>
      <c r="B10555" s="1">
        <v>-6.79E-3</v>
      </c>
      <c r="C10555" s="1">
        <v>0.40283099999999999</v>
      </c>
    </row>
    <row r="10556" spans="1:3" x14ac:dyDescent="0.2">
      <c r="A10556" s="8" t="s">
        <v>8547</v>
      </c>
      <c r="B10556" s="1">
        <v>-6.7000000000000002E-3</v>
      </c>
      <c r="C10556" s="1">
        <v>0.35793700000000001</v>
      </c>
    </row>
    <row r="10557" spans="1:3" x14ac:dyDescent="0.2">
      <c r="A10557" s="8" t="s">
        <v>8546</v>
      </c>
      <c r="B10557" s="1">
        <v>-6.5799999999999999E-3</v>
      </c>
      <c r="C10557" s="1">
        <v>0.29816300000000001</v>
      </c>
    </row>
    <row r="10558" spans="1:3" x14ac:dyDescent="0.2">
      <c r="A10558" s="8" t="s">
        <v>8545</v>
      </c>
      <c r="B10558" s="1">
        <v>-6.5799999999999999E-3</v>
      </c>
      <c r="C10558" s="1">
        <v>0.37546200000000002</v>
      </c>
    </row>
    <row r="10559" spans="1:3" x14ac:dyDescent="0.2">
      <c r="A10559" s="8" t="s">
        <v>8544</v>
      </c>
      <c r="B10559" s="1">
        <v>-6.5599999999999999E-3</v>
      </c>
      <c r="C10559" s="1">
        <v>0.73314299999999999</v>
      </c>
    </row>
    <row r="10560" spans="1:3" x14ac:dyDescent="0.2">
      <c r="A10560" s="8" t="s">
        <v>8543</v>
      </c>
      <c r="B10560" s="1">
        <v>-6.4900000000000001E-3</v>
      </c>
      <c r="C10560" s="1">
        <v>0.57032499999999997</v>
      </c>
    </row>
    <row r="10561" spans="1:3" x14ac:dyDescent="0.2">
      <c r="A10561" s="8" t="s">
        <v>8542</v>
      </c>
      <c r="B10561" s="1">
        <v>-6.4200000000000004E-3</v>
      </c>
      <c r="C10561" s="1">
        <v>0.53534499999999996</v>
      </c>
    </row>
    <row r="10562" spans="1:3" x14ac:dyDescent="0.2">
      <c r="A10562" s="8" t="s">
        <v>8541</v>
      </c>
      <c r="B10562" s="1">
        <v>-6.3400000000000001E-3</v>
      </c>
      <c r="C10562" s="1">
        <v>0.40663899999999997</v>
      </c>
    </row>
    <row r="10563" spans="1:3" x14ac:dyDescent="0.2">
      <c r="A10563" s="8" t="s">
        <v>8540</v>
      </c>
      <c r="B10563" s="1">
        <v>-6.28E-3</v>
      </c>
      <c r="C10563" s="1">
        <v>0.33275300000000002</v>
      </c>
    </row>
    <row r="10564" spans="1:3" x14ac:dyDescent="0.2">
      <c r="A10564" s="8" t="s">
        <v>8539</v>
      </c>
      <c r="B10564" s="1">
        <v>-6.2399999999999999E-3</v>
      </c>
      <c r="C10564" s="1">
        <v>0.37865199999999999</v>
      </c>
    </row>
    <row r="10565" spans="1:3" x14ac:dyDescent="0.2">
      <c r="A10565" s="8" t="s">
        <v>8538</v>
      </c>
      <c r="B10565" s="1">
        <v>-6.2399999999999999E-3</v>
      </c>
      <c r="C10565" s="1">
        <v>0.61772000000000005</v>
      </c>
    </row>
    <row r="10566" spans="1:3" x14ac:dyDescent="0.2">
      <c r="A10566" s="8" t="s">
        <v>8537</v>
      </c>
      <c r="B10566" s="1">
        <v>-6.2100000000000002E-3</v>
      </c>
      <c r="C10566" s="1">
        <v>0.51397400000000004</v>
      </c>
    </row>
    <row r="10567" spans="1:3" x14ac:dyDescent="0.2">
      <c r="A10567" s="8" t="s">
        <v>8536</v>
      </c>
      <c r="B10567" s="1">
        <v>-6.2100000000000002E-3</v>
      </c>
      <c r="C10567" s="1">
        <v>0.60903200000000002</v>
      </c>
    </row>
    <row r="10568" spans="1:3" x14ac:dyDescent="0.2">
      <c r="A10568" s="8" t="s">
        <v>8535</v>
      </c>
      <c r="B10568" s="1">
        <v>-6.1999999999999998E-3</v>
      </c>
      <c r="C10568" s="1">
        <v>0.49916700000000003</v>
      </c>
    </row>
    <row r="10569" spans="1:3" x14ac:dyDescent="0.2">
      <c r="A10569" s="8" t="s">
        <v>8534</v>
      </c>
      <c r="B10569" s="1">
        <v>-6.0499999999999998E-3</v>
      </c>
      <c r="C10569" s="1">
        <v>0.49986199999999997</v>
      </c>
    </row>
    <row r="10570" spans="1:3" x14ac:dyDescent="0.2">
      <c r="A10570" s="8" t="s">
        <v>8533</v>
      </c>
      <c r="B10570" s="1">
        <v>-6.0499999999999998E-3</v>
      </c>
      <c r="C10570" s="1">
        <v>0.50232299999999996</v>
      </c>
    </row>
    <row r="10571" spans="1:3" x14ac:dyDescent="0.2">
      <c r="A10571" s="8" t="s">
        <v>8532</v>
      </c>
      <c r="B10571" s="1">
        <v>-6.0099999999999997E-3</v>
      </c>
      <c r="C10571" s="1">
        <v>0.58914800000000001</v>
      </c>
    </row>
    <row r="10572" spans="1:3" x14ac:dyDescent="0.2">
      <c r="A10572" s="8" t="s">
        <v>8531</v>
      </c>
      <c r="B10572" s="1">
        <v>-5.96E-3</v>
      </c>
      <c r="C10572" s="1">
        <v>0.57613800000000004</v>
      </c>
    </row>
    <row r="10573" spans="1:3" x14ac:dyDescent="0.2">
      <c r="A10573" s="8" t="s">
        <v>8530</v>
      </c>
      <c r="B10573" s="1">
        <v>-5.9199999999999999E-3</v>
      </c>
      <c r="C10573" s="1">
        <v>0.22387899999999999</v>
      </c>
    </row>
    <row r="10574" spans="1:3" x14ac:dyDescent="0.2">
      <c r="A10574" s="8" t="s">
        <v>8529</v>
      </c>
      <c r="B10574" s="1">
        <v>-5.8900000000000003E-3</v>
      </c>
      <c r="C10574" s="1">
        <v>0.61006899999999997</v>
      </c>
    </row>
    <row r="10575" spans="1:3" x14ac:dyDescent="0.2">
      <c r="A10575" s="8" t="s">
        <v>8528</v>
      </c>
      <c r="B10575" s="1">
        <v>-5.8599999999999998E-3</v>
      </c>
      <c r="C10575" s="1">
        <v>0.321743</v>
      </c>
    </row>
    <row r="10576" spans="1:3" x14ac:dyDescent="0.2">
      <c r="A10576" s="8" t="s">
        <v>8527</v>
      </c>
      <c r="B10576" s="1">
        <v>-5.79E-3</v>
      </c>
      <c r="C10576" s="1">
        <v>0.312361</v>
      </c>
    </row>
    <row r="10577" spans="1:3" x14ac:dyDescent="0.2">
      <c r="A10577" s="8" t="s">
        <v>8526</v>
      </c>
      <c r="B10577" s="1">
        <v>-5.7400000000000003E-3</v>
      </c>
      <c r="C10577" s="1">
        <v>0.88536999999999999</v>
      </c>
    </row>
    <row r="10578" spans="1:3" x14ac:dyDescent="0.2">
      <c r="A10578" s="8" t="s">
        <v>8525</v>
      </c>
      <c r="B10578" s="1">
        <v>-5.7299999999999999E-3</v>
      </c>
      <c r="C10578" s="1">
        <v>0.53162200000000004</v>
      </c>
    </row>
    <row r="10579" spans="1:3" x14ac:dyDescent="0.2">
      <c r="A10579" s="8" t="s">
        <v>8524</v>
      </c>
      <c r="B10579" s="1">
        <v>-5.6100000000000004E-3</v>
      </c>
      <c r="C10579" s="1">
        <v>0.37068200000000001</v>
      </c>
    </row>
    <row r="10580" spans="1:3" x14ac:dyDescent="0.2">
      <c r="A10580" s="8" t="s">
        <v>8523</v>
      </c>
      <c r="B10580" s="1">
        <v>-5.5799999999999999E-3</v>
      </c>
      <c r="C10580" s="1">
        <v>0.78742000000000001</v>
      </c>
    </row>
    <row r="10581" spans="1:3" x14ac:dyDescent="0.2">
      <c r="A10581" s="8" t="s">
        <v>8522</v>
      </c>
      <c r="B10581" s="1">
        <v>-5.5199999999999997E-3</v>
      </c>
      <c r="C10581" s="1">
        <v>0.70011500000000004</v>
      </c>
    </row>
    <row r="10582" spans="1:3" x14ac:dyDescent="0.2">
      <c r="A10582" s="8" t="s">
        <v>8521</v>
      </c>
      <c r="B10582" s="1">
        <v>-5.5199999999999997E-3</v>
      </c>
      <c r="C10582" s="1">
        <v>0.47075699999999998</v>
      </c>
    </row>
    <row r="10583" spans="1:3" x14ac:dyDescent="0.2">
      <c r="A10583" s="8" t="s">
        <v>8520</v>
      </c>
      <c r="B10583" s="1">
        <v>-5.5100000000000001E-3</v>
      </c>
      <c r="C10583" s="1">
        <v>0.23608000000000001</v>
      </c>
    </row>
    <row r="10584" spans="1:3" x14ac:dyDescent="0.2">
      <c r="A10584" s="8" t="s">
        <v>8519</v>
      </c>
      <c r="B10584" s="1">
        <v>-5.5100000000000001E-3</v>
      </c>
      <c r="C10584" s="1">
        <v>0.35140399999999999</v>
      </c>
    </row>
    <row r="10585" spans="1:3" x14ac:dyDescent="0.2">
      <c r="A10585" s="8" t="s">
        <v>8518</v>
      </c>
      <c r="B10585" s="1">
        <v>-5.4999999999999997E-3</v>
      </c>
      <c r="C10585" s="1">
        <v>0.49987199999999998</v>
      </c>
    </row>
    <row r="10586" spans="1:3" x14ac:dyDescent="0.2">
      <c r="A10586" s="8" t="s">
        <v>8517</v>
      </c>
      <c r="B10586" s="1">
        <v>-5.4799999999999996E-3</v>
      </c>
      <c r="C10586" s="1">
        <v>0.72893200000000002</v>
      </c>
    </row>
    <row r="10587" spans="1:3" x14ac:dyDescent="0.2">
      <c r="A10587" s="8" t="s">
        <v>8516</v>
      </c>
      <c r="B10587" s="1">
        <v>-5.45E-3</v>
      </c>
      <c r="C10587" s="1">
        <v>0.35432799999999998</v>
      </c>
    </row>
    <row r="10588" spans="1:3" x14ac:dyDescent="0.2">
      <c r="A10588" s="8" t="s">
        <v>8515</v>
      </c>
      <c r="B10588" s="1">
        <v>-5.3800000000000002E-3</v>
      </c>
      <c r="C10588" s="1">
        <v>0.97392900000000004</v>
      </c>
    </row>
    <row r="10589" spans="1:3" x14ac:dyDescent="0.2">
      <c r="A10589" s="8" t="s">
        <v>8514</v>
      </c>
      <c r="B10589" s="1">
        <v>-5.3600000000000002E-3</v>
      </c>
      <c r="C10589" s="1">
        <v>0.31745800000000002</v>
      </c>
    </row>
    <row r="10590" spans="1:3" x14ac:dyDescent="0.2">
      <c r="A10590" s="8" t="s">
        <v>8513</v>
      </c>
      <c r="B10590" s="1">
        <v>-5.3299999999999997E-3</v>
      </c>
      <c r="C10590" s="1">
        <v>0.159355</v>
      </c>
    </row>
    <row r="10591" spans="1:3" x14ac:dyDescent="0.2">
      <c r="A10591" s="8" t="s">
        <v>8512</v>
      </c>
      <c r="B10591" s="1">
        <v>-5.2900000000000004E-3</v>
      </c>
      <c r="C10591" s="1">
        <v>0.59101899999999996</v>
      </c>
    </row>
    <row r="10592" spans="1:3" x14ac:dyDescent="0.2">
      <c r="A10592" s="8" t="s">
        <v>8511</v>
      </c>
      <c r="B10592" s="1">
        <v>-5.2599999999999999E-3</v>
      </c>
      <c r="C10592" s="1">
        <v>0.34977900000000001</v>
      </c>
    </row>
    <row r="10593" spans="1:3" x14ac:dyDescent="0.2">
      <c r="A10593" s="8" t="s">
        <v>8510</v>
      </c>
      <c r="B10593" s="1">
        <v>-5.2300000000000003E-3</v>
      </c>
      <c r="C10593" s="1">
        <v>0.67990200000000001</v>
      </c>
    </row>
    <row r="10594" spans="1:3" x14ac:dyDescent="0.2">
      <c r="A10594" s="8" t="s">
        <v>8509</v>
      </c>
      <c r="B10594" s="1">
        <v>-5.1700000000000001E-3</v>
      </c>
      <c r="C10594" s="1">
        <v>0.50157200000000002</v>
      </c>
    </row>
    <row r="10595" spans="1:3" x14ac:dyDescent="0.2">
      <c r="A10595" s="8" t="s">
        <v>8508</v>
      </c>
      <c r="B10595" s="1">
        <v>-5.0400000000000002E-3</v>
      </c>
      <c r="C10595" s="1">
        <v>0.57219600000000004</v>
      </c>
    </row>
    <row r="10596" spans="1:3" x14ac:dyDescent="0.2">
      <c r="A10596" s="8" t="s">
        <v>8507</v>
      </c>
      <c r="B10596" s="1">
        <v>-5.0000000000000001E-3</v>
      </c>
      <c r="C10596" s="1">
        <v>0.26921800000000001</v>
      </c>
    </row>
    <row r="10597" spans="1:3" x14ac:dyDescent="0.2">
      <c r="A10597" s="8" t="s">
        <v>8506</v>
      </c>
      <c r="B10597" s="1">
        <v>-4.9899999999999996E-3</v>
      </c>
      <c r="C10597" s="1">
        <v>0.66883999999999999</v>
      </c>
    </row>
    <row r="10598" spans="1:3" x14ac:dyDescent="0.2">
      <c r="A10598" s="8" t="s">
        <v>8505</v>
      </c>
      <c r="B10598" s="1">
        <v>-4.9399999999999999E-3</v>
      </c>
      <c r="C10598" s="1">
        <v>0.77061900000000005</v>
      </c>
    </row>
    <row r="10599" spans="1:3" x14ac:dyDescent="0.2">
      <c r="A10599" s="8" t="s">
        <v>8504</v>
      </c>
      <c r="B10599" s="1">
        <v>-4.9399999999999999E-3</v>
      </c>
      <c r="C10599" s="1">
        <v>0.413665</v>
      </c>
    </row>
    <row r="10600" spans="1:3" x14ac:dyDescent="0.2">
      <c r="A10600" s="8" t="s">
        <v>8503</v>
      </c>
      <c r="B10600" s="1">
        <v>-4.8399999999999997E-3</v>
      </c>
      <c r="C10600" s="1">
        <v>0.74061999999999995</v>
      </c>
    </row>
    <row r="10601" spans="1:3" x14ac:dyDescent="0.2">
      <c r="A10601" s="8" t="s">
        <v>8502</v>
      </c>
      <c r="B10601" s="1">
        <v>-4.8399999999999997E-3</v>
      </c>
      <c r="C10601" s="1">
        <v>0.43868699999999999</v>
      </c>
    </row>
    <row r="10602" spans="1:3" x14ac:dyDescent="0.2">
      <c r="A10602" s="8" t="s">
        <v>8501</v>
      </c>
      <c r="B10602" s="1">
        <v>-4.8399999999999997E-3</v>
      </c>
      <c r="C10602" s="1">
        <v>0.37339499999999998</v>
      </c>
    </row>
    <row r="10603" spans="1:3" x14ac:dyDescent="0.2">
      <c r="A10603" s="8" t="s">
        <v>8500</v>
      </c>
      <c r="B10603" s="1">
        <v>-4.8199999999999996E-3</v>
      </c>
      <c r="C10603" s="1">
        <v>0.43225799999999998</v>
      </c>
    </row>
    <row r="10604" spans="1:3" x14ac:dyDescent="0.2">
      <c r="A10604" s="8" t="s">
        <v>8499</v>
      </c>
      <c r="B10604" s="1">
        <v>-4.7200000000000002E-3</v>
      </c>
      <c r="C10604" s="1">
        <v>0.41644900000000001</v>
      </c>
    </row>
    <row r="10605" spans="1:3" x14ac:dyDescent="0.2">
      <c r="A10605" s="8" t="s">
        <v>8498</v>
      </c>
      <c r="B10605" s="1">
        <v>-4.6299999999999996E-3</v>
      </c>
      <c r="C10605" s="1">
        <v>0.81227700000000003</v>
      </c>
    </row>
    <row r="10606" spans="1:3" x14ac:dyDescent="0.2">
      <c r="A10606" s="8" t="s">
        <v>8497</v>
      </c>
      <c r="B10606" s="1">
        <v>-4.6299999999999996E-3</v>
      </c>
      <c r="C10606" s="1">
        <v>0.39270899999999997</v>
      </c>
    </row>
    <row r="10607" spans="1:3" x14ac:dyDescent="0.2">
      <c r="A10607" s="8" t="s">
        <v>8496</v>
      </c>
      <c r="B10607" s="1">
        <v>-4.5100000000000001E-3</v>
      </c>
      <c r="C10607" s="1">
        <v>0.48687799999999998</v>
      </c>
    </row>
    <row r="10608" spans="1:3" x14ac:dyDescent="0.2">
      <c r="A10608" s="8" t="s">
        <v>8495</v>
      </c>
      <c r="B10608" s="1">
        <v>-4.4999999999999997E-3</v>
      </c>
      <c r="C10608" s="1">
        <v>0.40815800000000002</v>
      </c>
    </row>
    <row r="10609" spans="1:3" x14ac:dyDescent="0.2">
      <c r="A10609" s="8" t="s">
        <v>8494</v>
      </c>
      <c r="B10609" s="1">
        <v>-4.4900000000000001E-3</v>
      </c>
      <c r="C10609" s="1">
        <v>0.33717599999999998</v>
      </c>
    </row>
    <row r="10610" spans="1:3" x14ac:dyDescent="0.2">
      <c r="A10610" s="8" t="s">
        <v>8493</v>
      </c>
      <c r="B10610" s="1">
        <v>-4.47E-3</v>
      </c>
      <c r="C10610" s="1">
        <v>0.51197599999999999</v>
      </c>
    </row>
    <row r="10611" spans="1:3" x14ac:dyDescent="0.2">
      <c r="A10611" s="8" t="s">
        <v>8492</v>
      </c>
      <c r="B10611" s="1">
        <v>-4.4200000000000003E-3</v>
      </c>
      <c r="C10611" s="1">
        <v>0.85341500000000003</v>
      </c>
    </row>
    <row r="10612" spans="1:3" x14ac:dyDescent="0.2">
      <c r="A10612" s="8" t="s">
        <v>8491</v>
      </c>
      <c r="B10612" s="1">
        <v>-4.3899999999999998E-3</v>
      </c>
      <c r="C10612" s="1">
        <v>0.46106000000000003</v>
      </c>
    </row>
    <row r="10613" spans="1:3" x14ac:dyDescent="0.2">
      <c r="A10613" s="8" t="s">
        <v>8490</v>
      </c>
      <c r="B10613" s="1">
        <v>-4.3600000000000002E-3</v>
      </c>
      <c r="C10613" s="1">
        <v>0.28305399999999997</v>
      </c>
    </row>
    <row r="10614" spans="1:3" x14ac:dyDescent="0.2">
      <c r="A10614" s="8" t="s">
        <v>8489</v>
      </c>
      <c r="B10614" s="1">
        <v>-4.3E-3</v>
      </c>
      <c r="C10614" s="1">
        <v>0.464916</v>
      </c>
    </row>
    <row r="10615" spans="1:3" x14ac:dyDescent="0.2">
      <c r="A10615" s="8" t="s">
        <v>8488</v>
      </c>
      <c r="B10615" s="1">
        <v>-4.2599999999999999E-3</v>
      </c>
      <c r="C10615" s="1">
        <v>0.40984599999999999</v>
      </c>
    </row>
    <row r="10616" spans="1:3" x14ac:dyDescent="0.2">
      <c r="A10616" s="8" t="s">
        <v>8487</v>
      </c>
      <c r="B10616" s="1">
        <v>-4.1900000000000001E-3</v>
      </c>
      <c r="C10616" s="1">
        <v>0.71168399999999998</v>
      </c>
    </row>
    <row r="10617" spans="1:3" x14ac:dyDescent="0.2">
      <c r="A10617" s="8" t="s">
        <v>8486</v>
      </c>
      <c r="B10617" s="1">
        <v>-4.1399999999999996E-3</v>
      </c>
      <c r="C10617" s="1">
        <v>0.69506500000000004</v>
      </c>
    </row>
    <row r="10618" spans="1:3" x14ac:dyDescent="0.2">
      <c r="A10618" s="8" t="s">
        <v>8485</v>
      </c>
      <c r="B10618" s="1">
        <v>-4.1200000000000004E-3</v>
      </c>
      <c r="C10618" s="1">
        <v>0.281667</v>
      </c>
    </row>
    <row r="10619" spans="1:3" x14ac:dyDescent="0.2">
      <c r="A10619" s="8" t="s">
        <v>8484</v>
      </c>
      <c r="B10619" s="1">
        <v>-4.1099999999999999E-3</v>
      </c>
      <c r="C10619" s="1">
        <v>0.152002</v>
      </c>
    </row>
    <row r="10620" spans="1:3" x14ac:dyDescent="0.2">
      <c r="A10620" s="8" t="s">
        <v>8483</v>
      </c>
      <c r="B10620" s="1">
        <v>-4.1099999999999999E-3</v>
      </c>
      <c r="C10620" s="1">
        <v>0.220114</v>
      </c>
    </row>
    <row r="10621" spans="1:3" x14ac:dyDescent="0.2">
      <c r="A10621" s="8" t="s">
        <v>8482</v>
      </c>
      <c r="B10621" s="1">
        <v>-3.98E-3</v>
      </c>
      <c r="C10621" s="1">
        <v>0.34992099999999998</v>
      </c>
    </row>
    <row r="10622" spans="1:3" x14ac:dyDescent="0.2">
      <c r="A10622" s="8" t="s">
        <v>8481</v>
      </c>
      <c r="B10622" s="1">
        <v>-3.9699999999999996E-3</v>
      </c>
      <c r="C10622" s="1">
        <v>0.81551600000000002</v>
      </c>
    </row>
    <row r="10623" spans="1:3" x14ac:dyDescent="0.2">
      <c r="A10623" s="8" t="s">
        <v>8480</v>
      </c>
      <c r="B10623" s="1">
        <v>-3.9300000000000003E-3</v>
      </c>
      <c r="C10623" s="1">
        <v>0.761764</v>
      </c>
    </row>
    <row r="10624" spans="1:3" x14ac:dyDescent="0.2">
      <c r="A10624" s="8" t="s">
        <v>8479</v>
      </c>
      <c r="B10624" s="1">
        <v>-3.8700000000000002E-3</v>
      </c>
      <c r="C10624" s="1">
        <v>0.70690799999999998</v>
      </c>
    </row>
    <row r="10625" spans="1:3" x14ac:dyDescent="0.2">
      <c r="A10625" s="8" t="s">
        <v>8478</v>
      </c>
      <c r="B10625" s="1">
        <v>-3.8500000000000001E-3</v>
      </c>
      <c r="C10625" s="1">
        <v>0.34194400000000003</v>
      </c>
    </row>
    <row r="10626" spans="1:3" x14ac:dyDescent="0.2">
      <c r="A10626" s="8" t="s">
        <v>8477</v>
      </c>
      <c r="B10626" s="1">
        <v>-3.8E-3</v>
      </c>
      <c r="C10626" s="1">
        <v>0.49473099999999998</v>
      </c>
    </row>
    <row r="10627" spans="1:3" x14ac:dyDescent="0.2">
      <c r="A10627" s="8" t="s">
        <v>8476</v>
      </c>
      <c r="B10627" s="1">
        <v>-3.79E-3</v>
      </c>
      <c r="C10627" s="1">
        <v>0.31426100000000001</v>
      </c>
    </row>
    <row r="10628" spans="1:3" x14ac:dyDescent="0.2">
      <c r="A10628" s="8" t="s">
        <v>8475</v>
      </c>
      <c r="B10628" s="1">
        <v>-3.7699999999999999E-3</v>
      </c>
      <c r="C10628" s="1">
        <v>0.79300800000000005</v>
      </c>
    </row>
    <row r="10629" spans="1:3" x14ac:dyDescent="0.2">
      <c r="A10629" s="8" t="s">
        <v>8474</v>
      </c>
      <c r="B10629" s="1">
        <v>-3.7499999999999999E-3</v>
      </c>
      <c r="C10629" s="1">
        <v>0.28894500000000001</v>
      </c>
    </row>
    <row r="10630" spans="1:3" x14ac:dyDescent="0.2">
      <c r="A10630" s="8" t="s">
        <v>8473</v>
      </c>
      <c r="B10630" s="1">
        <v>-3.7000000000000002E-3</v>
      </c>
      <c r="C10630" s="1">
        <v>0.74376200000000003</v>
      </c>
    </row>
    <row r="10631" spans="1:3" x14ac:dyDescent="0.2">
      <c r="A10631" s="8" t="s">
        <v>8472</v>
      </c>
      <c r="B10631" s="1">
        <v>-3.65E-3</v>
      </c>
      <c r="C10631" s="1">
        <v>0.50331700000000001</v>
      </c>
    </row>
    <row r="10632" spans="1:3" x14ac:dyDescent="0.2">
      <c r="A10632" s="8" t="s">
        <v>8471</v>
      </c>
      <c r="B10632" s="1">
        <v>-3.65E-3</v>
      </c>
      <c r="C10632" s="1">
        <v>0.61096099999999998</v>
      </c>
    </row>
    <row r="10633" spans="1:3" x14ac:dyDescent="0.2">
      <c r="A10633" s="8" t="s">
        <v>8470</v>
      </c>
      <c r="B10633" s="1">
        <v>-3.5200000000000001E-3</v>
      </c>
      <c r="C10633" s="1">
        <v>0.31185200000000002</v>
      </c>
    </row>
    <row r="10634" spans="1:3" x14ac:dyDescent="0.2">
      <c r="A10634" s="8" t="s">
        <v>8469</v>
      </c>
      <c r="B10634" s="1">
        <v>-3.47E-3</v>
      </c>
      <c r="C10634" s="1">
        <v>0.35905900000000002</v>
      </c>
    </row>
    <row r="10635" spans="1:3" x14ac:dyDescent="0.2">
      <c r="A10635" s="8" t="s">
        <v>8468</v>
      </c>
      <c r="B10635" s="1">
        <v>-3.3899999999999998E-3</v>
      </c>
      <c r="C10635" s="1">
        <v>0.43883100000000003</v>
      </c>
    </row>
    <row r="10636" spans="1:3" x14ac:dyDescent="0.2">
      <c r="A10636" s="8" t="s">
        <v>8467</v>
      </c>
      <c r="B10636" s="1">
        <v>-3.3300000000000001E-3</v>
      </c>
      <c r="C10636" s="1">
        <v>0.53267200000000003</v>
      </c>
    </row>
    <row r="10637" spans="1:3" x14ac:dyDescent="0.2">
      <c r="A10637" s="8" t="s">
        <v>8466</v>
      </c>
      <c r="B10637" s="1">
        <v>-3.2499999999999999E-3</v>
      </c>
      <c r="C10637" s="1">
        <v>0.69932899999999998</v>
      </c>
    </row>
    <row r="10638" spans="1:3" x14ac:dyDescent="0.2">
      <c r="A10638" s="8" t="s">
        <v>8465</v>
      </c>
      <c r="B10638" s="1">
        <v>-3.0999999999999999E-3</v>
      </c>
      <c r="C10638" s="1">
        <v>0.61819500000000005</v>
      </c>
    </row>
    <row r="10639" spans="1:3" x14ac:dyDescent="0.2">
      <c r="A10639" s="8" t="s">
        <v>8464</v>
      </c>
      <c r="B10639" s="1">
        <v>-3.0699999999999998E-3</v>
      </c>
      <c r="C10639" s="1">
        <v>0.48465900000000001</v>
      </c>
    </row>
    <row r="10640" spans="1:3" x14ac:dyDescent="0.2">
      <c r="A10640" s="8" t="s">
        <v>8463</v>
      </c>
      <c r="B10640" s="1">
        <v>-3.0300000000000001E-3</v>
      </c>
      <c r="C10640" s="1">
        <v>0.76809300000000003</v>
      </c>
    </row>
    <row r="10641" spans="1:3" x14ac:dyDescent="0.2">
      <c r="A10641" s="8" t="s">
        <v>8462</v>
      </c>
      <c r="B10641" s="1">
        <v>-2.99E-3</v>
      </c>
      <c r="C10641" s="1">
        <v>0.34071600000000002</v>
      </c>
    </row>
    <row r="10642" spans="1:3" x14ac:dyDescent="0.2">
      <c r="A10642" s="8" t="s">
        <v>8461</v>
      </c>
      <c r="B10642" s="1">
        <v>-2.82E-3</v>
      </c>
      <c r="C10642" s="1">
        <v>0.38117200000000001</v>
      </c>
    </row>
    <row r="10643" spans="1:3" x14ac:dyDescent="0.2">
      <c r="A10643" s="8" t="s">
        <v>8460</v>
      </c>
      <c r="B10643" s="1">
        <v>-2.82E-3</v>
      </c>
      <c r="C10643" s="1">
        <v>0.403534</v>
      </c>
    </row>
    <row r="10644" spans="1:3" x14ac:dyDescent="0.2">
      <c r="A10644" s="8" t="s">
        <v>8459</v>
      </c>
      <c r="B10644" s="1">
        <v>-2.81E-3</v>
      </c>
      <c r="C10644" s="1">
        <v>0.58317399999999997</v>
      </c>
    </row>
    <row r="10645" spans="1:3" x14ac:dyDescent="0.2">
      <c r="A10645" s="8" t="s">
        <v>8458</v>
      </c>
      <c r="B10645" s="1">
        <v>-2.7899999999999999E-3</v>
      </c>
      <c r="C10645" s="1">
        <v>0.88222500000000004</v>
      </c>
    </row>
    <row r="10646" spans="1:3" x14ac:dyDescent="0.2">
      <c r="A10646" s="8" t="s">
        <v>8457</v>
      </c>
      <c r="B10646" s="1">
        <v>-2.7699999999999999E-3</v>
      </c>
      <c r="C10646" s="1">
        <v>0.72467099999999995</v>
      </c>
    </row>
    <row r="10647" spans="1:3" x14ac:dyDescent="0.2">
      <c r="A10647" s="8" t="s">
        <v>8456</v>
      </c>
      <c r="B10647" s="1">
        <v>-2.6700000000000001E-3</v>
      </c>
      <c r="C10647" s="1">
        <v>0.51974799999999999</v>
      </c>
    </row>
    <row r="10648" spans="1:3" x14ac:dyDescent="0.2">
      <c r="A10648" s="8" t="s">
        <v>8455</v>
      </c>
      <c r="B10648" s="1">
        <v>-2.6700000000000001E-3</v>
      </c>
      <c r="C10648" s="1">
        <v>0.185893</v>
      </c>
    </row>
    <row r="10649" spans="1:3" x14ac:dyDescent="0.2">
      <c r="A10649" s="8" t="s">
        <v>8454</v>
      </c>
      <c r="B10649" s="1">
        <v>-2.63E-3</v>
      </c>
      <c r="C10649" s="1">
        <v>0.353713</v>
      </c>
    </row>
    <row r="10650" spans="1:3" x14ac:dyDescent="0.2">
      <c r="A10650" s="8" t="s">
        <v>8453</v>
      </c>
      <c r="B10650" s="1">
        <v>-2.6099999999999999E-3</v>
      </c>
      <c r="C10650" s="1">
        <v>0.39866699999999999</v>
      </c>
    </row>
    <row r="10651" spans="1:3" x14ac:dyDescent="0.2">
      <c r="A10651" s="8" t="s">
        <v>8452</v>
      </c>
      <c r="B10651" s="1">
        <v>-2.5799999999999998E-3</v>
      </c>
      <c r="C10651" s="1">
        <v>0.65507000000000004</v>
      </c>
    </row>
    <row r="10652" spans="1:3" x14ac:dyDescent="0.2">
      <c r="A10652" s="8" t="s">
        <v>8451</v>
      </c>
      <c r="B10652" s="1">
        <v>-2.5500000000000002E-3</v>
      </c>
      <c r="C10652" s="1">
        <v>0.32831700000000003</v>
      </c>
    </row>
    <row r="10653" spans="1:3" x14ac:dyDescent="0.2">
      <c r="A10653" s="8" t="s">
        <v>8450</v>
      </c>
      <c r="B10653" s="1">
        <v>-2.5400000000000002E-3</v>
      </c>
      <c r="C10653" s="1">
        <v>0.544234</v>
      </c>
    </row>
    <row r="10654" spans="1:3" x14ac:dyDescent="0.2">
      <c r="A10654" s="8" t="s">
        <v>8449</v>
      </c>
      <c r="B10654" s="1">
        <v>-2.4599999999999999E-3</v>
      </c>
      <c r="C10654" s="1">
        <v>0.34918900000000003</v>
      </c>
    </row>
    <row r="10655" spans="1:3" x14ac:dyDescent="0.2">
      <c r="A10655" s="8" t="s">
        <v>8448</v>
      </c>
      <c r="B10655" s="1">
        <v>-2.3800000000000002E-3</v>
      </c>
      <c r="C10655" s="1">
        <v>0.721194</v>
      </c>
    </row>
    <row r="10656" spans="1:3" x14ac:dyDescent="0.2">
      <c r="A10656" s="8" t="s">
        <v>8447</v>
      </c>
      <c r="B10656" s="1">
        <v>-2.3600000000000001E-3</v>
      </c>
      <c r="C10656" s="1">
        <v>0.39431500000000003</v>
      </c>
    </row>
    <row r="10657" spans="1:3" x14ac:dyDescent="0.2">
      <c r="A10657" s="8" t="s">
        <v>8446</v>
      </c>
      <c r="B10657" s="1">
        <v>-2.33E-3</v>
      </c>
      <c r="C10657" s="1">
        <v>0.518733</v>
      </c>
    </row>
    <row r="10658" spans="1:3" x14ac:dyDescent="0.2">
      <c r="A10658" s="8" t="s">
        <v>8445</v>
      </c>
      <c r="B10658" s="1">
        <v>-2.2799999999999999E-3</v>
      </c>
      <c r="C10658" s="1">
        <v>0.67395899999999997</v>
      </c>
    </row>
    <row r="10659" spans="1:3" x14ac:dyDescent="0.2">
      <c r="A10659" s="8" t="s">
        <v>8444</v>
      </c>
      <c r="B10659" s="1">
        <v>-2.2100000000000002E-3</v>
      </c>
      <c r="C10659" s="1">
        <v>0.560782</v>
      </c>
    </row>
    <row r="10660" spans="1:3" x14ac:dyDescent="0.2">
      <c r="A10660" s="8" t="s">
        <v>8443</v>
      </c>
      <c r="B10660" s="1">
        <v>-2.2000000000000001E-3</v>
      </c>
      <c r="C10660" s="1">
        <v>0.52582600000000002</v>
      </c>
    </row>
    <row r="10661" spans="1:3" x14ac:dyDescent="0.2">
      <c r="A10661" s="8" t="s">
        <v>8442</v>
      </c>
      <c r="B10661" s="1">
        <v>-2.1700000000000001E-3</v>
      </c>
      <c r="C10661" s="1">
        <v>0.68259599999999998</v>
      </c>
    </row>
    <row r="10662" spans="1:3" x14ac:dyDescent="0.2">
      <c r="A10662" s="8" t="s">
        <v>8441</v>
      </c>
      <c r="B10662" s="1">
        <v>-2.1299999999999999E-3</v>
      </c>
      <c r="C10662" s="1">
        <v>0.44576900000000003</v>
      </c>
    </row>
    <row r="10663" spans="1:3" x14ac:dyDescent="0.2">
      <c r="A10663" s="8" t="s">
        <v>8440</v>
      </c>
      <c r="B10663" s="1">
        <v>-2.1099999999999999E-3</v>
      </c>
      <c r="C10663" s="1">
        <v>0.39569399999999999</v>
      </c>
    </row>
    <row r="10664" spans="1:3" x14ac:dyDescent="0.2">
      <c r="A10664" s="8" t="s">
        <v>8439</v>
      </c>
      <c r="B10664" s="1">
        <v>-2.0999999999999999E-3</v>
      </c>
      <c r="C10664" s="1">
        <v>0.76798999999999995</v>
      </c>
    </row>
    <row r="10665" spans="1:3" x14ac:dyDescent="0.2">
      <c r="A10665" s="8" t="s">
        <v>8438</v>
      </c>
      <c r="B10665" s="1">
        <v>-2.0500000000000002E-3</v>
      </c>
      <c r="C10665" s="1">
        <v>0.78494900000000001</v>
      </c>
    </row>
    <row r="10666" spans="1:3" x14ac:dyDescent="0.2">
      <c r="A10666" s="8" t="s">
        <v>8437</v>
      </c>
      <c r="B10666" s="1">
        <v>-2.0400000000000001E-3</v>
      </c>
      <c r="C10666" s="1">
        <v>0.53618699999999997</v>
      </c>
    </row>
    <row r="10667" spans="1:3" x14ac:dyDescent="0.2">
      <c r="A10667" s="8" t="s">
        <v>8436</v>
      </c>
      <c r="B10667" s="1">
        <v>-1.97E-3</v>
      </c>
      <c r="C10667" s="1">
        <v>0.22248100000000001</v>
      </c>
    </row>
    <row r="10668" spans="1:3" x14ac:dyDescent="0.2">
      <c r="A10668" s="8" t="s">
        <v>8435</v>
      </c>
      <c r="B10668" s="1">
        <v>-1.9300000000000001E-3</v>
      </c>
      <c r="C10668" s="1">
        <v>0.30703599999999998</v>
      </c>
    </row>
    <row r="10669" spans="1:3" x14ac:dyDescent="0.2">
      <c r="A10669" s="8" t="s">
        <v>8434</v>
      </c>
      <c r="B10669" s="1">
        <v>-1.8500000000000001E-3</v>
      </c>
      <c r="C10669" s="1">
        <v>0.77293500000000004</v>
      </c>
    </row>
    <row r="10670" spans="1:3" x14ac:dyDescent="0.2">
      <c r="A10670" s="8" t="s">
        <v>8433</v>
      </c>
      <c r="B10670" s="1">
        <v>-1.83E-3</v>
      </c>
      <c r="C10670" s="1">
        <v>0.44683</v>
      </c>
    </row>
    <row r="10671" spans="1:3" x14ac:dyDescent="0.2">
      <c r="A10671" s="8" t="s">
        <v>8432</v>
      </c>
      <c r="B10671" s="1">
        <v>-1.8E-3</v>
      </c>
      <c r="C10671" s="1">
        <v>0.46243200000000001</v>
      </c>
    </row>
    <row r="10672" spans="1:3" x14ac:dyDescent="0.2">
      <c r="A10672" s="8" t="s">
        <v>8431</v>
      </c>
      <c r="B10672" s="1">
        <v>-1.7899999999999999E-3</v>
      </c>
      <c r="C10672" s="1">
        <v>0.88275499999999996</v>
      </c>
    </row>
    <row r="10673" spans="1:3" x14ac:dyDescent="0.2">
      <c r="A10673" s="8" t="s">
        <v>8430</v>
      </c>
      <c r="B10673" s="1">
        <v>-1.7700000000000001E-3</v>
      </c>
      <c r="C10673" s="1">
        <v>0.65950799999999998</v>
      </c>
    </row>
    <row r="10674" spans="1:3" x14ac:dyDescent="0.2">
      <c r="A10674" s="8" t="s">
        <v>8429</v>
      </c>
      <c r="B10674" s="1">
        <v>-1.7600000000000001E-3</v>
      </c>
      <c r="C10674" s="1">
        <v>0.90365799999999996</v>
      </c>
    </row>
    <row r="10675" spans="1:3" x14ac:dyDescent="0.2">
      <c r="A10675" s="8" t="s">
        <v>8428</v>
      </c>
      <c r="B10675" s="1">
        <v>-1.75E-3</v>
      </c>
      <c r="C10675" s="1">
        <v>0.60562199999999999</v>
      </c>
    </row>
    <row r="10676" spans="1:3" x14ac:dyDescent="0.2">
      <c r="A10676" s="8" t="s">
        <v>8427</v>
      </c>
      <c r="B10676" s="1">
        <v>-1.75E-3</v>
      </c>
      <c r="C10676" s="1">
        <v>0.33552700000000002</v>
      </c>
    </row>
    <row r="10677" spans="1:3" x14ac:dyDescent="0.2">
      <c r="A10677" s="8" t="s">
        <v>8426</v>
      </c>
      <c r="B10677" s="1">
        <v>-1.73E-3</v>
      </c>
      <c r="C10677" s="1">
        <v>0.60379499999999997</v>
      </c>
    </row>
    <row r="10678" spans="1:3" x14ac:dyDescent="0.2">
      <c r="A10678" s="8" t="s">
        <v>8425</v>
      </c>
      <c r="B10678" s="1">
        <v>-1.6900000000000001E-3</v>
      </c>
      <c r="C10678" s="1">
        <v>0.70816699999999999</v>
      </c>
    </row>
    <row r="10679" spans="1:3" x14ac:dyDescent="0.2">
      <c r="A10679" s="8" t="s">
        <v>8424</v>
      </c>
      <c r="B10679" s="1">
        <v>-1.67E-3</v>
      </c>
      <c r="C10679" s="1">
        <v>0.44063200000000002</v>
      </c>
    </row>
    <row r="10680" spans="1:3" x14ac:dyDescent="0.2">
      <c r="A10680" s="8" t="s">
        <v>8423</v>
      </c>
      <c r="B10680" s="1">
        <v>-1.67E-3</v>
      </c>
      <c r="C10680" s="1">
        <v>0.441023</v>
      </c>
    </row>
    <row r="10681" spans="1:3" x14ac:dyDescent="0.2">
      <c r="A10681" s="8" t="s">
        <v>8422</v>
      </c>
      <c r="B10681" s="1">
        <v>-1.57E-3</v>
      </c>
      <c r="C10681" s="1">
        <v>0.64111499999999999</v>
      </c>
    </row>
    <row r="10682" spans="1:3" x14ac:dyDescent="0.2">
      <c r="A10682" s="8" t="s">
        <v>8421</v>
      </c>
      <c r="B10682" s="1">
        <v>-1.57E-3</v>
      </c>
      <c r="C10682" s="1">
        <v>0.57623000000000002</v>
      </c>
    </row>
    <row r="10683" spans="1:3" x14ac:dyDescent="0.2">
      <c r="A10683" s="8" t="s">
        <v>8420</v>
      </c>
      <c r="B10683" s="1">
        <v>-1.5399999999999999E-3</v>
      </c>
      <c r="C10683" s="1">
        <v>0.30957299999999999</v>
      </c>
    </row>
    <row r="10684" spans="1:3" x14ac:dyDescent="0.2">
      <c r="A10684" s="8" t="s">
        <v>8419</v>
      </c>
      <c r="B10684" s="1">
        <v>-1.5100000000000001E-3</v>
      </c>
      <c r="C10684" s="1">
        <v>0.77953700000000004</v>
      </c>
    </row>
    <row r="10685" spans="1:3" x14ac:dyDescent="0.2">
      <c r="A10685" s="8" t="s">
        <v>8418</v>
      </c>
      <c r="B10685" s="1">
        <v>-1.4400000000000001E-3</v>
      </c>
      <c r="C10685" s="1">
        <v>0.27721000000000001</v>
      </c>
    </row>
    <row r="10686" spans="1:3" x14ac:dyDescent="0.2">
      <c r="A10686" s="8" t="s">
        <v>8417</v>
      </c>
      <c r="B10686" s="1">
        <v>-1.3699999999999999E-3</v>
      </c>
      <c r="C10686" s="1">
        <v>0.78881199999999996</v>
      </c>
    </row>
    <row r="10687" spans="1:3" x14ac:dyDescent="0.2">
      <c r="A10687" s="8" t="s">
        <v>8416</v>
      </c>
      <c r="B10687" s="1">
        <v>-1.33E-3</v>
      </c>
      <c r="C10687" s="1">
        <v>0.40385199999999999</v>
      </c>
    </row>
    <row r="10688" spans="1:3" x14ac:dyDescent="0.2">
      <c r="A10688" s="8" t="s">
        <v>8415</v>
      </c>
      <c r="B10688" s="1">
        <v>-1.32E-3</v>
      </c>
      <c r="C10688" s="1">
        <v>0.80398999999999998</v>
      </c>
    </row>
    <row r="10689" spans="1:3" x14ac:dyDescent="0.2">
      <c r="A10689" s="8" t="s">
        <v>8414</v>
      </c>
      <c r="B10689" s="1">
        <v>-1.25E-3</v>
      </c>
      <c r="C10689" s="1">
        <v>0.40906700000000001</v>
      </c>
    </row>
    <row r="10690" spans="1:3" x14ac:dyDescent="0.2">
      <c r="A10690" s="8" t="s">
        <v>8413</v>
      </c>
      <c r="B10690" s="1">
        <v>-1.23E-3</v>
      </c>
      <c r="C10690" s="1">
        <v>0.64396600000000004</v>
      </c>
    </row>
    <row r="10691" spans="1:3" x14ac:dyDescent="0.2">
      <c r="A10691" s="8" t="s">
        <v>8412</v>
      </c>
      <c r="B10691" s="1">
        <v>-1.1999999999999999E-3</v>
      </c>
      <c r="C10691" s="1">
        <v>0.54078599999999999</v>
      </c>
    </row>
    <row r="10692" spans="1:3" x14ac:dyDescent="0.2">
      <c r="A10692" s="8" t="s">
        <v>8411</v>
      </c>
      <c r="B10692" s="1">
        <v>-1.1100000000000001E-3</v>
      </c>
      <c r="C10692" s="1">
        <v>0.48067199999999999</v>
      </c>
    </row>
    <row r="10693" spans="1:3" x14ac:dyDescent="0.2">
      <c r="A10693" s="8" t="s">
        <v>8410</v>
      </c>
      <c r="B10693" s="1">
        <v>-1.08E-3</v>
      </c>
      <c r="C10693" s="1">
        <v>0.38556699999999999</v>
      </c>
    </row>
    <row r="10694" spans="1:3" x14ac:dyDescent="0.2">
      <c r="A10694" s="8" t="s">
        <v>8409</v>
      </c>
      <c r="B10694" s="1">
        <v>-1.08E-3</v>
      </c>
      <c r="C10694" s="1">
        <v>0.35562100000000002</v>
      </c>
    </row>
    <row r="10695" spans="1:3" x14ac:dyDescent="0.2">
      <c r="A10695" s="8" t="s">
        <v>8408</v>
      </c>
      <c r="B10695" s="1">
        <v>-1.0499999999999999E-3</v>
      </c>
      <c r="C10695" s="1">
        <v>0.56015599999999999</v>
      </c>
    </row>
    <row r="10696" spans="1:3" x14ac:dyDescent="0.2">
      <c r="A10696" s="8" t="s">
        <v>8407</v>
      </c>
      <c r="B10696" s="1">
        <v>-1E-3</v>
      </c>
      <c r="C10696" s="1">
        <v>0.555342</v>
      </c>
    </row>
    <row r="10697" spans="1:3" x14ac:dyDescent="0.2">
      <c r="A10697" s="8" t="s">
        <v>8406</v>
      </c>
      <c r="B10697" s="1">
        <v>-9.3000000000000005E-4</v>
      </c>
      <c r="C10697" s="1">
        <v>0.33562799999999998</v>
      </c>
    </row>
    <row r="10698" spans="1:3" x14ac:dyDescent="0.2">
      <c r="A10698" s="8" t="s">
        <v>8405</v>
      </c>
      <c r="B10698" s="1">
        <v>-9.1E-4</v>
      </c>
      <c r="C10698" s="1">
        <v>0.61134299999999997</v>
      </c>
    </row>
    <row r="10699" spans="1:3" x14ac:dyDescent="0.2">
      <c r="A10699" s="8" t="s">
        <v>8404</v>
      </c>
      <c r="B10699" s="1">
        <v>-8.8000000000000003E-4</v>
      </c>
      <c r="C10699" s="1">
        <v>0.58488300000000004</v>
      </c>
    </row>
    <row r="10700" spans="1:3" x14ac:dyDescent="0.2">
      <c r="A10700" s="8" t="s">
        <v>8403</v>
      </c>
      <c r="B10700" s="1">
        <v>-8.4000000000000003E-4</v>
      </c>
      <c r="C10700" s="1">
        <v>0.76503900000000002</v>
      </c>
    </row>
    <row r="10701" spans="1:3" x14ac:dyDescent="0.2">
      <c r="A10701" s="8" t="s">
        <v>8402</v>
      </c>
      <c r="B10701" s="1">
        <v>-8.1999999999999998E-4</v>
      </c>
      <c r="C10701" s="1">
        <v>0.37206400000000001</v>
      </c>
    </row>
    <row r="10702" spans="1:3" x14ac:dyDescent="0.2">
      <c r="A10702" s="8" t="s">
        <v>8401</v>
      </c>
      <c r="B10702" s="1">
        <v>-8.0000000000000004E-4</v>
      </c>
      <c r="C10702" s="1">
        <v>0.64458700000000002</v>
      </c>
    </row>
    <row r="10703" spans="1:3" x14ac:dyDescent="0.2">
      <c r="A10703" s="8" t="s">
        <v>8400</v>
      </c>
      <c r="B10703" s="1">
        <v>-6.9999999999999999E-4</v>
      </c>
      <c r="C10703" s="1">
        <v>0.59722699999999995</v>
      </c>
    </row>
    <row r="10704" spans="1:3" x14ac:dyDescent="0.2">
      <c r="A10704" s="8" t="s">
        <v>8399</v>
      </c>
      <c r="B10704" s="1">
        <v>-6.8999999999999997E-4</v>
      </c>
      <c r="C10704" s="1">
        <v>0.89522599999999997</v>
      </c>
    </row>
    <row r="10705" spans="1:3" x14ac:dyDescent="0.2">
      <c r="A10705" s="8" t="s">
        <v>8398</v>
      </c>
      <c r="B10705" s="1">
        <v>-6.6E-4</v>
      </c>
      <c r="C10705" s="1">
        <v>0.477184</v>
      </c>
    </row>
    <row r="10706" spans="1:3" x14ac:dyDescent="0.2">
      <c r="A10706" s="8" t="s">
        <v>8397</v>
      </c>
      <c r="B10706" s="1">
        <v>-6.3000000000000003E-4</v>
      </c>
      <c r="C10706" s="1">
        <v>0.48103200000000002</v>
      </c>
    </row>
    <row r="10707" spans="1:3" x14ac:dyDescent="0.2">
      <c r="A10707" s="8" t="s">
        <v>8396</v>
      </c>
      <c r="B10707" s="1">
        <v>-5.6999999999999998E-4</v>
      </c>
      <c r="C10707" s="1">
        <v>0.54527899999999996</v>
      </c>
    </row>
    <row r="10708" spans="1:3" x14ac:dyDescent="0.2">
      <c r="A10708" s="8" t="s">
        <v>8395</v>
      </c>
      <c r="B10708" s="1">
        <v>-5.1000000000000004E-4</v>
      </c>
      <c r="C10708" s="1">
        <v>0.61026999999999998</v>
      </c>
    </row>
    <row r="10709" spans="1:3" x14ac:dyDescent="0.2">
      <c r="A10709" s="8" t="s">
        <v>8394</v>
      </c>
      <c r="B10709" s="1">
        <v>-4.6999999999999999E-4</v>
      </c>
      <c r="C10709" s="1">
        <v>0.45756200000000002</v>
      </c>
    </row>
    <row r="10710" spans="1:3" x14ac:dyDescent="0.2">
      <c r="A10710" s="8" t="s">
        <v>8393</v>
      </c>
      <c r="B10710" s="1">
        <v>-4.6000000000000001E-4</v>
      </c>
      <c r="C10710" s="1">
        <v>0.47706500000000002</v>
      </c>
    </row>
    <row r="10711" spans="1:3" x14ac:dyDescent="0.2">
      <c r="A10711" s="8" t="s">
        <v>8392</v>
      </c>
      <c r="B10711" s="1">
        <v>-3.6999999999999999E-4</v>
      </c>
      <c r="C10711" s="1">
        <v>0.80637000000000003</v>
      </c>
    </row>
    <row r="10712" spans="1:3" x14ac:dyDescent="0.2">
      <c r="A10712" s="8" t="s">
        <v>8391</v>
      </c>
      <c r="B10712" s="1">
        <v>-3.4000000000000002E-4</v>
      </c>
      <c r="C10712" s="1">
        <v>0.784806</v>
      </c>
    </row>
    <row r="10713" spans="1:3" x14ac:dyDescent="0.2">
      <c r="A10713" s="8" t="s">
        <v>8390</v>
      </c>
      <c r="B10713" s="1">
        <v>-2.9E-4</v>
      </c>
      <c r="C10713" s="1">
        <v>0.4859</v>
      </c>
    </row>
    <row r="10714" spans="1:3" x14ac:dyDescent="0.2">
      <c r="A10714" s="8" t="s">
        <v>8389</v>
      </c>
      <c r="B10714" s="1">
        <v>-1.9000000000000001E-4</v>
      </c>
      <c r="C10714" s="1">
        <v>0.40445300000000001</v>
      </c>
    </row>
    <row r="10715" spans="1:3" x14ac:dyDescent="0.2">
      <c r="A10715" s="8" t="s">
        <v>8388</v>
      </c>
      <c r="B10715" s="1">
        <v>-1.7000000000000001E-4</v>
      </c>
      <c r="C10715" s="1">
        <v>0.59242600000000001</v>
      </c>
    </row>
    <row r="10716" spans="1:3" x14ac:dyDescent="0.2">
      <c r="A10716" s="8" t="s">
        <v>8387</v>
      </c>
      <c r="B10716" s="2">
        <v>-6.2000000000000003E-5</v>
      </c>
      <c r="C10716" s="1">
        <v>0.30477900000000002</v>
      </c>
    </row>
    <row r="10717" spans="1:3" x14ac:dyDescent="0.2">
      <c r="A10717" s="8" t="s">
        <v>8386</v>
      </c>
      <c r="B10717" s="2">
        <v>-5.3999999999999998E-5</v>
      </c>
      <c r="C10717" s="1">
        <v>0.54419300000000004</v>
      </c>
    </row>
    <row r="10718" spans="1:3" x14ac:dyDescent="0.2">
      <c r="A10718" s="8" t="s">
        <v>8385</v>
      </c>
      <c r="B10718" s="2">
        <v>-1.2999999999999999E-5</v>
      </c>
      <c r="C10718" s="1">
        <v>0.87998299999999996</v>
      </c>
    </row>
    <row r="10719" spans="1:3" x14ac:dyDescent="0.2">
      <c r="A10719" s="8" t="s">
        <v>8384</v>
      </c>
      <c r="B10719" s="2">
        <v>-6.7000000000000002E-6</v>
      </c>
      <c r="C10719" s="1">
        <v>0.47250300000000001</v>
      </c>
    </row>
    <row r="10720" spans="1:3" x14ac:dyDescent="0.2">
      <c r="A10720" s="8" t="s">
        <v>8383</v>
      </c>
      <c r="B10720" s="2">
        <v>7.5500000000000006E-5</v>
      </c>
      <c r="C10720" s="1">
        <v>0.49158200000000002</v>
      </c>
    </row>
    <row r="10721" spans="1:3" x14ac:dyDescent="0.2">
      <c r="A10721" s="8" t="s">
        <v>8382</v>
      </c>
      <c r="B10721" s="1">
        <v>1.07E-4</v>
      </c>
      <c r="C10721" s="1">
        <v>0.53006799999999998</v>
      </c>
    </row>
    <row r="10722" spans="1:3" x14ac:dyDescent="0.2">
      <c r="A10722" s="8" t="s">
        <v>8381</v>
      </c>
      <c r="B10722" s="1">
        <v>1.44E-4</v>
      </c>
      <c r="C10722" s="1">
        <v>0.69895799999999997</v>
      </c>
    </row>
    <row r="10723" spans="1:3" x14ac:dyDescent="0.2">
      <c r="A10723" s="8" t="s">
        <v>8380</v>
      </c>
      <c r="B10723" s="1">
        <v>1.7200000000000001E-4</v>
      </c>
      <c r="C10723" s="1">
        <v>0.33874100000000001</v>
      </c>
    </row>
    <row r="10724" spans="1:3" x14ac:dyDescent="0.2">
      <c r="A10724" s="8" t="s">
        <v>8379</v>
      </c>
      <c r="B10724" s="1">
        <v>3.1399999999999999E-4</v>
      </c>
      <c r="C10724" s="1">
        <v>0.56446399999999997</v>
      </c>
    </row>
    <row r="10725" spans="1:3" x14ac:dyDescent="0.2">
      <c r="A10725" s="8" t="s">
        <v>8378</v>
      </c>
      <c r="B10725" s="1">
        <v>3.6400000000000001E-4</v>
      </c>
      <c r="C10725" s="1">
        <v>0.49386099999999999</v>
      </c>
    </row>
    <row r="10726" spans="1:3" x14ac:dyDescent="0.2">
      <c r="A10726" s="8" t="s">
        <v>8377</v>
      </c>
      <c r="B10726" s="1">
        <v>3.68E-4</v>
      </c>
      <c r="C10726" s="1">
        <v>0.90460499999999999</v>
      </c>
    </row>
    <row r="10727" spans="1:3" x14ac:dyDescent="0.2">
      <c r="A10727" s="8" t="s">
        <v>8376</v>
      </c>
      <c r="B10727" s="1">
        <v>4.0400000000000001E-4</v>
      </c>
      <c r="C10727" s="1">
        <v>0.70333599999999996</v>
      </c>
    </row>
    <row r="10728" spans="1:3" x14ac:dyDescent="0.2">
      <c r="A10728" s="8" t="s">
        <v>8375</v>
      </c>
      <c r="B10728" s="1">
        <v>4.0900000000000002E-4</v>
      </c>
      <c r="C10728" s="1">
        <v>0.49296899999999999</v>
      </c>
    </row>
    <row r="10729" spans="1:3" x14ac:dyDescent="0.2">
      <c r="A10729" s="8" t="s">
        <v>8374</v>
      </c>
      <c r="B10729" s="1">
        <v>4.6700000000000002E-4</v>
      </c>
      <c r="C10729" s="1">
        <v>0.288493</v>
      </c>
    </row>
    <row r="10730" spans="1:3" x14ac:dyDescent="0.2">
      <c r="A10730" s="8" t="s">
        <v>8373</v>
      </c>
      <c r="B10730" s="1">
        <v>5.5500000000000005E-4</v>
      </c>
      <c r="C10730" s="1">
        <v>0.61543300000000001</v>
      </c>
    </row>
    <row r="10731" spans="1:3" x14ac:dyDescent="0.2">
      <c r="A10731" s="8" t="s">
        <v>8372</v>
      </c>
      <c r="B10731" s="1">
        <v>5.6099999999999998E-4</v>
      </c>
      <c r="C10731" s="1">
        <v>0.50198900000000002</v>
      </c>
    </row>
    <row r="10732" spans="1:3" x14ac:dyDescent="0.2">
      <c r="A10732" s="8" t="s">
        <v>8371</v>
      </c>
      <c r="B10732" s="1">
        <v>5.9400000000000002E-4</v>
      </c>
      <c r="C10732" s="1">
        <v>0.35553099999999999</v>
      </c>
    </row>
    <row r="10733" spans="1:3" x14ac:dyDescent="0.2">
      <c r="A10733" s="8" t="s">
        <v>8370</v>
      </c>
      <c r="B10733" s="1">
        <v>6.1600000000000001E-4</v>
      </c>
      <c r="C10733" s="1">
        <v>0.57165500000000002</v>
      </c>
    </row>
    <row r="10734" spans="1:3" x14ac:dyDescent="0.2">
      <c r="A10734" s="8" t="s">
        <v>8369</v>
      </c>
      <c r="B10734" s="1">
        <v>7.0899999999999999E-4</v>
      </c>
      <c r="C10734" s="1">
        <v>0.51650799999999997</v>
      </c>
    </row>
    <row r="10735" spans="1:3" x14ac:dyDescent="0.2">
      <c r="A10735" s="8" t="s">
        <v>8368</v>
      </c>
      <c r="B10735" s="1">
        <v>7.9500000000000003E-4</v>
      </c>
      <c r="C10735" s="1">
        <v>0.63669600000000004</v>
      </c>
    </row>
    <row r="10736" spans="1:3" x14ac:dyDescent="0.2">
      <c r="A10736" s="8" t="s">
        <v>8367</v>
      </c>
      <c r="B10736" s="1">
        <v>8.12E-4</v>
      </c>
      <c r="C10736" s="1">
        <v>0.31706699999999999</v>
      </c>
    </row>
    <row r="10737" spans="1:3" x14ac:dyDescent="0.2">
      <c r="A10737" s="8" t="s">
        <v>8366</v>
      </c>
      <c r="B10737" s="1">
        <v>8.52E-4</v>
      </c>
      <c r="C10737" s="1">
        <v>0.15401999999999999</v>
      </c>
    </row>
    <row r="10738" spans="1:3" x14ac:dyDescent="0.2">
      <c r="A10738" s="8" t="s">
        <v>8365</v>
      </c>
      <c r="B10738" s="1">
        <v>8.5999999999999998E-4</v>
      </c>
      <c r="C10738" s="1">
        <v>0.370305</v>
      </c>
    </row>
    <row r="10739" spans="1:3" x14ac:dyDescent="0.2">
      <c r="A10739" s="8" t="s">
        <v>8364</v>
      </c>
      <c r="B10739" s="1">
        <v>8.6700000000000004E-4</v>
      </c>
      <c r="C10739" s="1">
        <v>0.39896300000000001</v>
      </c>
    </row>
    <row r="10740" spans="1:3" x14ac:dyDescent="0.2">
      <c r="A10740" s="8" t="s">
        <v>8363</v>
      </c>
      <c r="B10740" s="1">
        <v>8.9400000000000005E-4</v>
      </c>
      <c r="C10740" s="1">
        <v>0.33916099999999999</v>
      </c>
    </row>
    <row r="10741" spans="1:3" x14ac:dyDescent="0.2">
      <c r="A10741" s="8" t="s">
        <v>8362</v>
      </c>
      <c r="B10741" s="1">
        <v>9.2699999999999998E-4</v>
      </c>
      <c r="C10741" s="1">
        <v>0.10005799999999999</v>
      </c>
    </row>
    <row r="10742" spans="1:3" x14ac:dyDescent="0.2">
      <c r="A10742" s="8" t="s">
        <v>8361</v>
      </c>
      <c r="B10742" s="1">
        <v>9.3099999999999997E-4</v>
      </c>
      <c r="C10742" s="1">
        <v>0.57288499999999998</v>
      </c>
    </row>
    <row r="10743" spans="1:3" x14ac:dyDescent="0.2">
      <c r="A10743" s="8" t="s">
        <v>8360</v>
      </c>
      <c r="B10743" s="1">
        <v>9.6100000000000005E-4</v>
      </c>
      <c r="C10743" s="1">
        <v>0.55814799999999998</v>
      </c>
    </row>
    <row r="10744" spans="1:3" x14ac:dyDescent="0.2">
      <c r="A10744" s="8" t="s">
        <v>8359</v>
      </c>
      <c r="B10744" s="1">
        <v>9.7799999999999992E-4</v>
      </c>
      <c r="C10744" s="1">
        <v>0.58363500000000001</v>
      </c>
    </row>
    <row r="10745" spans="1:3" x14ac:dyDescent="0.2">
      <c r="A10745" s="8" t="s">
        <v>8358</v>
      </c>
      <c r="B10745" s="1">
        <v>9.9099999999999991E-4</v>
      </c>
      <c r="C10745" s="1">
        <v>0.54628100000000002</v>
      </c>
    </row>
    <row r="10746" spans="1:3" x14ac:dyDescent="0.2">
      <c r="A10746" s="8" t="s">
        <v>8357</v>
      </c>
      <c r="B10746" s="1">
        <v>1.0690000000000001E-3</v>
      </c>
      <c r="C10746" s="1">
        <v>0.52538799999999997</v>
      </c>
    </row>
    <row r="10747" spans="1:3" x14ac:dyDescent="0.2">
      <c r="A10747" s="8" t="s">
        <v>8356</v>
      </c>
      <c r="B10747" s="1">
        <v>1.1150000000000001E-3</v>
      </c>
      <c r="C10747" s="1">
        <v>0.40518999999999999</v>
      </c>
    </row>
    <row r="10748" spans="1:3" x14ac:dyDescent="0.2">
      <c r="A10748" s="8" t="s">
        <v>8355</v>
      </c>
      <c r="B10748" s="1">
        <v>1.206E-3</v>
      </c>
      <c r="C10748" s="1">
        <v>0.49313099999999999</v>
      </c>
    </row>
    <row r="10749" spans="1:3" x14ac:dyDescent="0.2">
      <c r="A10749" s="8" t="s">
        <v>8354</v>
      </c>
      <c r="B10749" s="1">
        <v>1.392E-3</v>
      </c>
      <c r="C10749" s="1">
        <v>0.32705000000000001</v>
      </c>
    </row>
    <row r="10750" spans="1:3" x14ac:dyDescent="0.2">
      <c r="A10750" s="8" t="s">
        <v>8353</v>
      </c>
      <c r="B10750" s="1">
        <v>1.41E-3</v>
      </c>
      <c r="C10750" s="1">
        <v>0.18875800000000001</v>
      </c>
    </row>
    <row r="10751" spans="1:3" x14ac:dyDescent="0.2">
      <c r="A10751" s="8" t="s">
        <v>8352</v>
      </c>
      <c r="B10751" s="1">
        <v>1.4450000000000001E-3</v>
      </c>
      <c r="C10751" s="1">
        <v>0.750135</v>
      </c>
    </row>
    <row r="10752" spans="1:3" x14ac:dyDescent="0.2">
      <c r="A10752" s="8" t="s">
        <v>8351</v>
      </c>
      <c r="B10752" s="1">
        <v>1.474E-3</v>
      </c>
      <c r="C10752" s="1">
        <v>0.27093699999999998</v>
      </c>
    </row>
    <row r="10753" spans="1:3" x14ac:dyDescent="0.2">
      <c r="A10753" s="8" t="s">
        <v>8350</v>
      </c>
      <c r="B10753" s="1">
        <v>1.5349999999999999E-3</v>
      </c>
      <c r="C10753" s="1">
        <v>0.69745900000000005</v>
      </c>
    </row>
    <row r="10754" spans="1:3" x14ac:dyDescent="0.2">
      <c r="A10754" s="8" t="s">
        <v>8349</v>
      </c>
      <c r="B10754" s="1">
        <v>1.542E-3</v>
      </c>
      <c r="C10754" s="1">
        <v>0.34476600000000002</v>
      </c>
    </row>
    <row r="10755" spans="1:3" x14ac:dyDescent="0.2">
      <c r="A10755" s="8" t="s">
        <v>8348</v>
      </c>
      <c r="B10755" s="1">
        <v>1.5679999999999999E-3</v>
      </c>
      <c r="C10755" s="1">
        <v>0.495697</v>
      </c>
    </row>
    <row r="10756" spans="1:3" x14ac:dyDescent="0.2">
      <c r="A10756" s="8" t="s">
        <v>8347</v>
      </c>
      <c r="B10756" s="1">
        <v>1.5740000000000001E-3</v>
      </c>
      <c r="C10756" s="1">
        <v>0.79885399999999995</v>
      </c>
    </row>
    <row r="10757" spans="1:3" x14ac:dyDescent="0.2">
      <c r="A10757" s="8" t="s">
        <v>8346</v>
      </c>
      <c r="B10757" s="1">
        <v>1.58E-3</v>
      </c>
      <c r="C10757" s="1">
        <v>0.93605000000000005</v>
      </c>
    </row>
    <row r="10758" spans="1:3" x14ac:dyDescent="0.2">
      <c r="A10758" s="8" t="s">
        <v>8345</v>
      </c>
      <c r="B10758" s="1">
        <v>1.586E-3</v>
      </c>
      <c r="C10758" s="1">
        <v>0.34395199999999998</v>
      </c>
    </row>
    <row r="10759" spans="1:3" x14ac:dyDescent="0.2">
      <c r="A10759" s="8" t="s">
        <v>8344</v>
      </c>
      <c r="B10759" s="1">
        <v>1.6260000000000001E-3</v>
      </c>
      <c r="C10759" s="1">
        <v>0.20813300000000001</v>
      </c>
    </row>
    <row r="10760" spans="1:3" x14ac:dyDescent="0.2">
      <c r="A10760" s="8" t="s">
        <v>8343</v>
      </c>
      <c r="B10760" s="1">
        <v>1.678E-3</v>
      </c>
      <c r="C10760" s="1">
        <v>0.76614499999999996</v>
      </c>
    </row>
    <row r="10761" spans="1:3" x14ac:dyDescent="0.2">
      <c r="A10761" s="8" t="s">
        <v>8342</v>
      </c>
      <c r="B10761" s="1">
        <v>1.709E-3</v>
      </c>
      <c r="C10761" s="1">
        <v>0.21176200000000001</v>
      </c>
    </row>
    <row r="10762" spans="1:3" x14ac:dyDescent="0.2">
      <c r="A10762" s="8" t="s">
        <v>8341</v>
      </c>
      <c r="B10762" s="1">
        <v>1.7129999999999999E-3</v>
      </c>
      <c r="C10762" s="1">
        <v>0.54039199999999998</v>
      </c>
    </row>
    <row r="10763" spans="1:3" x14ac:dyDescent="0.2">
      <c r="A10763" s="8" t="s">
        <v>8340</v>
      </c>
      <c r="B10763" s="1">
        <v>1.768E-3</v>
      </c>
      <c r="C10763" s="1">
        <v>6.1330999999999997E-2</v>
      </c>
    </row>
    <row r="10764" spans="1:3" x14ac:dyDescent="0.2">
      <c r="A10764" s="8" t="s">
        <v>8339</v>
      </c>
      <c r="B10764" s="1">
        <v>1.8569999999999999E-3</v>
      </c>
      <c r="C10764" s="1">
        <v>0.33740199999999998</v>
      </c>
    </row>
    <row r="10765" spans="1:3" x14ac:dyDescent="0.2">
      <c r="A10765" s="8" t="s">
        <v>8338</v>
      </c>
      <c r="B10765" s="1">
        <v>1.92E-3</v>
      </c>
      <c r="C10765" s="1">
        <v>0.38644200000000001</v>
      </c>
    </row>
    <row r="10766" spans="1:3" x14ac:dyDescent="0.2">
      <c r="A10766" s="8" t="s">
        <v>8337</v>
      </c>
      <c r="B10766" s="1">
        <v>1.9659999999999999E-3</v>
      </c>
      <c r="C10766" s="1">
        <v>0.50842299999999996</v>
      </c>
    </row>
    <row r="10767" spans="1:3" x14ac:dyDescent="0.2">
      <c r="A10767" s="8" t="s">
        <v>8336</v>
      </c>
      <c r="B10767" s="1">
        <v>1.977E-3</v>
      </c>
      <c r="C10767" s="1">
        <v>0.830627</v>
      </c>
    </row>
    <row r="10768" spans="1:3" x14ac:dyDescent="0.2">
      <c r="A10768" s="8" t="s">
        <v>8335</v>
      </c>
      <c r="B10768" s="1">
        <v>2.0349999999999999E-3</v>
      </c>
      <c r="C10768" s="1">
        <v>0.70835899999999996</v>
      </c>
    </row>
    <row r="10769" spans="1:3" x14ac:dyDescent="0.2">
      <c r="A10769" s="8" t="s">
        <v>8334</v>
      </c>
      <c r="B10769" s="1">
        <v>2.1129999999999999E-3</v>
      </c>
      <c r="C10769" s="1">
        <v>0.836372</v>
      </c>
    </row>
    <row r="10770" spans="1:3" x14ac:dyDescent="0.2">
      <c r="A10770" s="8" t="s">
        <v>8333</v>
      </c>
      <c r="B10770" s="1">
        <v>2.147E-3</v>
      </c>
      <c r="C10770" s="1">
        <v>0.39280999999999999</v>
      </c>
    </row>
    <row r="10771" spans="1:3" x14ac:dyDescent="0.2">
      <c r="A10771" s="8" t="s">
        <v>8332</v>
      </c>
      <c r="B10771" s="1">
        <v>2.1649999999999998E-3</v>
      </c>
      <c r="C10771" s="1">
        <v>0.43155900000000003</v>
      </c>
    </row>
    <row r="10772" spans="1:3" x14ac:dyDescent="0.2">
      <c r="A10772" s="8" t="s">
        <v>8331</v>
      </c>
      <c r="B10772" s="1">
        <v>2.1779999999999998E-3</v>
      </c>
      <c r="C10772" s="1">
        <v>0.498498</v>
      </c>
    </row>
    <row r="10773" spans="1:3" x14ac:dyDescent="0.2">
      <c r="A10773" s="8" t="s">
        <v>8330</v>
      </c>
      <c r="B10773" s="1">
        <v>2.2569999999999999E-3</v>
      </c>
      <c r="C10773" s="1">
        <v>0.73882599999999998</v>
      </c>
    </row>
    <row r="10774" spans="1:3" x14ac:dyDescent="0.2">
      <c r="A10774" s="8" t="s">
        <v>8329</v>
      </c>
      <c r="B10774" s="1">
        <v>2.3029999999999999E-3</v>
      </c>
      <c r="C10774" s="1">
        <v>0.75128499999999998</v>
      </c>
    </row>
    <row r="10775" spans="1:3" x14ac:dyDescent="0.2">
      <c r="A10775" s="8" t="s">
        <v>8328</v>
      </c>
      <c r="B10775" s="1">
        <v>2.382E-3</v>
      </c>
      <c r="C10775" s="1">
        <v>0.72503399999999996</v>
      </c>
    </row>
    <row r="10776" spans="1:3" x14ac:dyDescent="0.2">
      <c r="A10776" s="8" t="s">
        <v>8327</v>
      </c>
      <c r="B10776" s="1">
        <v>2.4020000000000001E-3</v>
      </c>
      <c r="C10776" s="1">
        <v>0.70055800000000001</v>
      </c>
    </row>
    <row r="10777" spans="1:3" x14ac:dyDescent="0.2">
      <c r="A10777" s="8" t="s">
        <v>8326</v>
      </c>
      <c r="B10777" s="1">
        <v>2.4559999999999998E-3</v>
      </c>
      <c r="C10777" s="1">
        <v>0.67022899999999996</v>
      </c>
    </row>
    <row r="10778" spans="1:3" x14ac:dyDescent="0.2">
      <c r="A10778" s="8" t="s">
        <v>8325</v>
      </c>
      <c r="B10778" s="1">
        <v>2.5170000000000001E-3</v>
      </c>
      <c r="C10778" s="1">
        <v>0.29825600000000002</v>
      </c>
    </row>
    <row r="10779" spans="1:3" x14ac:dyDescent="0.2">
      <c r="A10779" s="8" t="s">
        <v>8324</v>
      </c>
      <c r="B10779" s="1">
        <v>2.5240000000000002E-3</v>
      </c>
      <c r="C10779" s="1">
        <v>0.50354900000000002</v>
      </c>
    </row>
    <row r="10780" spans="1:3" x14ac:dyDescent="0.2">
      <c r="A10780" s="8" t="s">
        <v>8323</v>
      </c>
      <c r="B10780" s="1">
        <v>2.5609999999999999E-3</v>
      </c>
      <c r="C10780" s="1">
        <v>0.42198400000000003</v>
      </c>
    </row>
    <row r="10781" spans="1:3" x14ac:dyDescent="0.2">
      <c r="A10781" s="8" t="s">
        <v>8322</v>
      </c>
      <c r="B10781" s="1">
        <v>2.6340000000000001E-3</v>
      </c>
      <c r="C10781" s="1">
        <v>0.49738300000000002</v>
      </c>
    </row>
    <row r="10782" spans="1:3" x14ac:dyDescent="0.2">
      <c r="A10782" s="8" t="s">
        <v>8321</v>
      </c>
      <c r="B10782" s="1">
        <v>2.7409999999999999E-3</v>
      </c>
      <c r="C10782" s="1">
        <v>0.45571600000000001</v>
      </c>
    </row>
    <row r="10783" spans="1:3" x14ac:dyDescent="0.2">
      <c r="A10783" s="8" t="s">
        <v>8320</v>
      </c>
      <c r="B10783" s="1">
        <v>2.7759999999999998E-3</v>
      </c>
      <c r="C10783" s="1">
        <v>0.24071899999999999</v>
      </c>
    </row>
    <row r="10784" spans="1:3" x14ac:dyDescent="0.2">
      <c r="A10784" s="8" t="s">
        <v>8319</v>
      </c>
      <c r="B10784" s="1">
        <v>2.8509999999999998E-3</v>
      </c>
      <c r="C10784" s="1">
        <v>0.47495700000000002</v>
      </c>
    </row>
    <row r="10785" spans="1:3" x14ac:dyDescent="0.2">
      <c r="A10785" s="8" t="s">
        <v>8318</v>
      </c>
      <c r="B10785" s="1">
        <v>2.8570000000000002E-3</v>
      </c>
      <c r="C10785" s="1">
        <v>0.75928200000000001</v>
      </c>
    </row>
    <row r="10786" spans="1:3" x14ac:dyDescent="0.2">
      <c r="A10786" s="8" t="s">
        <v>8317</v>
      </c>
      <c r="B10786" s="1">
        <v>2.8630000000000001E-3</v>
      </c>
      <c r="C10786" s="1">
        <v>0.222604</v>
      </c>
    </row>
    <row r="10787" spans="1:3" x14ac:dyDescent="0.2">
      <c r="A10787" s="8" t="s">
        <v>8316</v>
      </c>
      <c r="B10787" s="1">
        <v>2.9030000000000002E-3</v>
      </c>
      <c r="C10787" s="1">
        <v>0.89568700000000001</v>
      </c>
    </row>
    <row r="10788" spans="1:3" x14ac:dyDescent="0.2">
      <c r="A10788" s="8" t="s">
        <v>8315</v>
      </c>
      <c r="B10788" s="1">
        <v>2.9859999999999999E-3</v>
      </c>
      <c r="C10788" s="1">
        <v>0.26756200000000002</v>
      </c>
    </row>
    <row r="10789" spans="1:3" x14ac:dyDescent="0.2">
      <c r="A10789" s="8" t="s">
        <v>8314</v>
      </c>
      <c r="B10789" s="1">
        <v>2.9859999999999999E-3</v>
      </c>
      <c r="C10789" s="1">
        <v>0.522061</v>
      </c>
    </row>
    <row r="10790" spans="1:3" x14ac:dyDescent="0.2">
      <c r="A10790" s="8" t="s">
        <v>8313</v>
      </c>
      <c r="B10790" s="1">
        <v>2.9910000000000002E-3</v>
      </c>
      <c r="C10790" s="1">
        <v>0.42070099999999999</v>
      </c>
    </row>
    <row r="10791" spans="1:3" x14ac:dyDescent="0.2">
      <c r="A10791" s="8" t="s">
        <v>8312</v>
      </c>
      <c r="B10791" s="1">
        <v>3.006E-3</v>
      </c>
      <c r="C10791" s="1">
        <v>0.68783300000000003</v>
      </c>
    </row>
    <row r="10792" spans="1:3" x14ac:dyDescent="0.2">
      <c r="A10792" s="8" t="s">
        <v>8311</v>
      </c>
      <c r="B10792" s="1">
        <v>3.0920000000000001E-3</v>
      </c>
      <c r="C10792" s="1">
        <v>0.52495400000000003</v>
      </c>
    </row>
    <row r="10793" spans="1:3" x14ac:dyDescent="0.2">
      <c r="A10793" s="8" t="s">
        <v>8310</v>
      </c>
      <c r="B10793" s="1">
        <v>3.0920000000000001E-3</v>
      </c>
      <c r="C10793" s="1">
        <v>0.41867300000000002</v>
      </c>
    </row>
    <row r="10794" spans="1:3" x14ac:dyDescent="0.2">
      <c r="A10794" s="8" t="s">
        <v>8309</v>
      </c>
      <c r="B10794" s="1">
        <v>3.0980000000000001E-3</v>
      </c>
      <c r="C10794" s="1">
        <v>0.17035600000000001</v>
      </c>
    </row>
    <row r="10795" spans="1:3" x14ac:dyDescent="0.2">
      <c r="A10795" s="8" t="s">
        <v>8308</v>
      </c>
      <c r="B10795" s="1">
        <v>3.1389999999999999E-3</v>
      </c>
      <c r="C10795" s="1">
        <v>0.49039500000000003</v>
      </c>
    </row>
    <row r="10796" spans="1:3" x14ac:dyDescent="0.2">
      <c r="A10796" s="8" t="s">
        <v>8307</v>
      </c>
      <c r="B10796" s="1">
        <v>3.1470000000000001E-3</v>
      </c>
      <c r="C10796" s="1">
        <v>0.39508500000000002</v>
      </c>
    </row>
    <row r="10797" spans="1:3" x14ac:dyDescent="0.2">
      <c r="A10797" s="8" t="s">
        <v>8306</v>
      </c>
      <c r="B10797" s="1">
        <v>3.1589999999999999E-3</v>
      </c>
      <c r="C10797" s="1">
        <v>0.679338</v>
      </c>
    </row>
    <row r="10798" spans="1:3" x14ac:dyDescent="0.2">
      <c r="A10798" s="8" t="s">
        <v>8305</v>
      </c>
      <c r="B10798" s="1">
        <v>3.2160000000000001E-3</v>
      </c>
      <c r="C10798" s="1">
        <v>0.79486599999999996</v>
      </c>
    </row>
    <row r="10799" spans="1:3" x14ac:dyDescent="0.2">
      <c r="A10799" s="8" t="s">
        <v>8304</v>
      </c>
      <c r="B10799" s="1">
        <v>3.2529999999999998E-3</v>
      </c>
      <c r="C10799" s="1">
        <v>0.55140199999999995</v>
      </c>
    </row>
    <row r="10800" spans="1:3" x14ac:dyDescent="0.2">
      <c r="A10800" s="8" t="s">
        <v>8303</v>
      </c>
      <c r="B10800" s="1">
        <v>3.2980000000000002E-3</v>
      </c>
      <c r="C10800" s="1">
        <v>0.53227100000000005</v>
      </c>
    </row>
    <row r="10801" spans="1:3" x14ac:dyDescent="0.2">
      <c r="A10801" s="8" t="s">
        <v>8302</v>
      </c>
      <c r="B10801" s="1">
        <v>3.3189999999999999E-3</v>
      </c>
      <c r="C10801" s="1">
        <v>0.44172800000000001</v>
      </c>
    </row>
    <row r="10802" spans="1:3" x14ac:dyDescent="0.2">
      <c r="A10802" s="8" t="s">
        <v>8301</v>
      </c>
      <c r="B10802" s="1">
        <v>3.3500000000000001E-3</v>
      </c>
      <c r="C10802" s="1">
        <v>0.50411600000000001</v>
      </c>
    </row>
    <row r="10803" spans="1:3" x14ac:dyDescent="0.2">
      <c r="A10803" s="8" t="s">
        <v>8300</v>
      </c>
      <c r="B10803" s="1">
        <v>3.3869999999999998E-3</v>
      </c>
      <c r="C10803" s="1">
        <v>0.57208000000000003</v>
      </c>
    </row>
    <row r="10804" spans="1:3" x14ac:dyDescent="0.2">
      <c r="A10804" s="8" t="s">
        <v>8299</v>
      </c>
      <c r="B10804" s="1">
        <v>3.4459999999999998E-3</v>
      </c>
      <c r="C10804" s="1">
        <v>0.31738</v>
      </c>
    </row>
    <row r="10805" spans="1:3" x14ac:dyDescent="0.2">
      <c r="A10805" s="8" t="s">
        <v>8298</v>
      </c>
      <c r="B10805" s="1">
        <v>3.5330000000000001E-3</v>
      </c>
      <c r="C10805" s="1">
        <v>0.72749200000000003</v>
      </c>
    </row>
    <row r="10806" spans="1:3" x14ac:dyDescent="0.2">
      <c r="A10806" s="8" t="s">
        <v>8297</v>
      </c>
      <c r="B10806" s="1">
        <v>3.5690000000000001E-3</v>
      </c>
      <c r="C10806" s="1">
        <v>0.44710899999999998</v>
      </c>
    </row>
    <row r="10807" spans="1:3" x14ac:dyDescent="0.2">
      <c r="A10807" s="8" t="s">
        <v>8296</v>
      </c>
      <c r="B10807" s="1">
        <v>3.6240000000000001E-3</v>
      </c>
      <c r="C10807" s="1">
        <v>0.584063</v>
      </c>
    </row>
    <row r="10808" spans="1:3" x14ac:dyDescent="0.2">
      <c r="A10808" s="8" t="s">
        <v>8295</v>
      </c>
      <c r="B10808" s="1">
        <v>3.6340000000000001E-3</v>
      </c>
      <c r="C10808" s="1">
        <v>0.60279799999999994</v>
      </c>
    </row>
    <row r="10809" spans="1:3" x14ac:dyDescent="0.2">
      <c r="A10809" s="8" t="s">
        <v>8294</v>
      </c>
      <c r="B10809" s="1">
        <v>3.6770000000000001E-3</v>
      </c>
      <c r="C10809" s="1">
        <v>0.55797200000000002</v>
      </c>
    </row>
    <row r="10810" spans="1:3" x14ac:dyDescent="0.2">
      <c r="A10810" s="8" t="s">
        <v>8293</v>
      </c>
      <c r="B10810" s="1">
        <v>3.722E-3</v>
      </c>
      <c r="C10810" s="1">
        <v>0.44934299999999999</v>
      </c>
    </row>
    <row r="10811" spans="1:3" x14ac:dyDescent="0.2">
      <c r="A10811" s="8" t="s">
        <v>8292</v>
      </c>
      <c r="B10811" s="1">
        <v>3.7940000000000001E-3</v>
      </c>
      <c r="C10811" s="1">
        <v>0.63554299999999997</v>
      </c>
    </row>
    <row r="10812" spans="1:3" x14ac:dyDescent="0.2">
      <c r="A10812" s="8" t="s">
        <v>8291</v>
      </c>
      <c r="B10812" s="1">
        <v>3.8449999999999999E-3</v>
      </c>
      <c r="C10812" s="1">
        <v>0.21960399999999999</v>
      </c>
    </row>
    <row r="10813" spans="1:3" x14ac:dyDescent="0.2">
      <c r="A10813" s="8" t="s">
        <v>8290</v>
      </c>
      <c r="B10813" s="1">
        <v>3.9410000000000001E-3</v>
      </c>
      <c r="C10813" s="1">
        <v>0.72742099999999998</v>
      </c>
    </row>
    <row r="10814" spans="1:3" x14ac:dyDescent="0.2">
      <c r="A10814" s="8" t="s">
        <v>8289</v>
      </c>
      <c r="B10814" s="1">
        <v>3.9560000000000003E-3</v>
      </c>
      <c r="C10814" s="1">
        <v>0.73927100000000001</v>
      </c>
    </row>
    <row r="10815" spans="1:3" x14ac:dyDescent="0.2">
      <c r="A10815" s="8" t="s">
        <v>8288</v>
      </c>
      <c r="B10815" s="1">
        <v>3.9610000000000001E-3</v>
      </c>
      <c r="C10815" s="1">
        <v>0.91753799999999996</v>
      </c>
    </row>
    <row r="10816" spans="1:3" x14ac:dyDescent="0.2">
      <c r="A10816" s="8" t="s">
        <v>8287</v>
      </c>
      <c r="B10816" s="1">
        <v>3.9750000000000002E-3</v>
      </c>
      <c r="C10816" s="1">
        <v>0.52672300000000005</v>
      </c>
    </row>
    <row r="10817" spans="1:3" x14ac:dyDescent="0.2">
      <c r="A10817" s="8" t="s">
        <v>8286</v>
      </c>
      <c r="B10817" s="1">
        <v>3.9779999999999998E-3</v>
      </c>
      <c r="C10817" s="1">
        <v>0.58350599999999997</v>
      </c>
    </row>
    <row r="10818" spans="1:3" x14ac:dyDescent="0.2">
      <c r="A10818" s="8" t="s">
        <v>8285</v>
      </c>
      <c r="B10818" s="1">
        <v>4.0879999999999996E-3</v>
      </c>
      <c r="C10818" s="1">
        <v>0.60763100000000003</v>
      </c>
    </row>
    <row r="10819" spans="1:3" x14ac:dyDescent="0.2">
      <c r="A10819" s="8" t="s">
        <v>8284</v>
      </c>
      <c r="B10819" s="1">
        <v>4.0969999999999999E-3</v>
      </c>
      <c r="C10819" s="1">
        <v>0.47603000000000001</v>
      </c>
    </row>
    <row r="10820" spans="1:3" x14ac:dyDescent="0.2">
      <c r="A10820" s="8" t="s">
        <v>8283</v>
      </c>
      <c r="B10820" s="1">
        <v>4.1310000000000001E-3</v>
      </c>
      <c r="C10820" s="1">
        <v>0.55777299999999996</v>
      </c>
    </row>
    <row r="10821" spans="1:3" x14ac:dyDescent="0.2">
      <c r="A10821" s="8" t="s">
        <v>8282</v>
      </c>
      <c r="B10821" s="1">
        <v>4.1970000000000002E-3</v>
      </c>
      <c r="C10821" s="1">
        <v>0.40076299999999998</v>
      </c>
    </row>
    <row r="10822" spans="1:3" x14ac:dyDescent="0.2">
      <c r="A10822" s="8" t="s">
        <v>8281</v>
      </c>
      <c r="B10822" s="1">
        <v>4.3670000000000002E-3</v>
      </c>
      <c r="C10822" s="1">
        <v>0.69269700000000001</v>
      </c>
    </row>
    <row r="10823" spans="1:3" x14ac:dyDescent="0.2">
      <c r="A10823" s="8" t="s">
        <v>8280</v>
      </c>
      <c r="B10823" s="1">
        <v>4.4289999999999998E-3</v>
      </c>
      <c r="C10823" s="1">
        <v>0.20652499999999999</v>
      </c>
    </row>
    <row r="10824" spans="1:3" x14ac:dyDescent="0.2">
      <c r="A10824" s="8" t="s">
        <v>8279</v>
      </c>
      <c r="B10824" s="1">
        <v>4.4409999999999996E-3</v>
      </c>
      <c r="C10824" s="1">
        <v>0.460422</v>
      </c>
    </row>
    <row r="10825" spans="1:3" x14ac:dyDescent="0.2">
      <c r="A10825" s="8" t="s">
        <v>8278</v>
      </c>
      <c r="B10825" s="1">
        <v>4.4530000000000004E-3</v>
      </c>
      <c r="C10825" s="1">
        <v>0.32525199999999999</v>
      </c>
    </row>
    <row r="10826" spans="1:3" x14ac:dyDescent="0.2">
      <c r="A10826" s="8" t="s">
        <v>8277</v>
      </c>
      <c r="B10826" s="1">
        <v>4.4669999999999996E-3</v>
      </c>
      <c r="C10826" s="1">
        <v>0.66817099999999996</v>
      </c>
    </row>
    <row r="10827" spans="1:3" x14ac:dyDescent="0.2">
      <c r="A10827" s="8" t="s">
        <v>8276</v>
      </c>
      <c r="B10827" s="1">
        <v>4.5250000000000004E-3</v>
      </c>
      <c r="C10827" s="1">
        <v>0.46140100000000001</v>
      </c>
    </row>
    <row r="10828" spans="1:3" x14ac:dyDescent="0.2">
      <c r="A10828" s="8" t="s">
        <v>8275</v>
      </c>
      <c r="B10828" s="1">
        <v>4.5630000000000002E-3</v>
      </c>
      <c r="C10828" s="1">
        <v>0.63264399999999998</v>
      </c>
    </row>
    <row r="10829" spans="1:3" x14ac:dyDescent="0.2">
      <c r="A10829" s="8" t="s">
        <v>8274</v>
      </c>
      <c r="B10829" s="1">
        <v>4.5649999999999996E-3</v>
      </c>
      <c r="C10829" s="1">
        <v>0.64702800000000005</v>
      </c>
    </row>
    <row r="10830" spans="1:3" x14ac:dyDescent="0.2">
      <c r="A10830" s="8" t="s">
        <v>8273</v>
      </c>
      <c r="B10830" s="1">
        <v>4.6610000000000002E-3</v>
      </c>
      <c r="C10830" s="1">
        <v>0.70106400000000002</v>
      </c>
    </row>
    <row r="10831" spans="1:3" x14ac:dyDescent="0.2">
      <c r="A10831" s="8" t="s">
        <v>8272</v>
      </c>
      <c r="B10831" s="1">
        <v>4.666E-3</v>
      </c>
      <c r="C10831" s="1">
        <v>0.34664299999999998</v>
      </c>
    </row>
    <row r="10832" spans="1:3" x14ac:dyDescent="0.2">
      <c r="A10832" s="8" t="s">
        <v>8271</v>
      </c>
      <c r="B10832" s="1">
        <v>4.6759999999999996E-3</v>
      </c>
      <c r="C10832" s="1">
        <v>0.40098099999999998</v>
      </c>
    </row>
    <row r="10833" spans="1:3" x14ac:dyDescent="0.2">
      <c r="A10833" s="8" t="s">
        <v>8270</v>
      </c>
      <c r="B10833" s="1">
        <v>4.6930000000000001E-3</v>
      </c>
      <c r="C10833" s="1">
        <v>0.256573</v>
      </c>
    </row>
    <row r="10834" spans="1:3" x14ac:dyDescent="0.2">
      <c r="A10834" s="8" t="s">
        <v>8269</v>
      </c>
      <c r="B10834" s="1">
        <v>4.6990000000000001E-3</v>
      </c>
      <c r="C10834" s="1">
        <v>0.43707400000000002</v>
      </c>
    </row>
    <row r="10835" spans="1:3" x14ac:dyDescent="0.2">
      <c r="A10835" s="8" t="s">
        <v>8268</v>
      </c>
      <c r="B10835" s="1">
        <v>4.8199999999999996E-3</v>
      </c>
      <c r="C10835" s="1">
        <v>0.44811899999999999</v>
      </c>
    </row>
    <row r="10836" spans="1:3" x14ac:dyDescent="0.2">
      <c r="A10836" s="8" t="s">
        <v>8267</v>
      </c>
      <c r="B10836" s="1">
        <v>4.8690000000000001E-3</v>
      </c>
      <c r="C10836" s="1">
        <v>0.74426700000000001</v>
      </c>
    </row>
    <row r="10837" spans="1:3" x14ac:dyDescent="0.2">
      <c r="A10837" s="8" t="s">
        <v>8266</v>
      </c>
      <c r="B10837" s="1">
        <v>4.9579999999999997E-3</v>
      </c>
      <c r="C10837" s="1">
        <v>0.524922</v>
      </c>
    </row>
    <row r="10838" spans="1:3" x14ac:dyDescent="0.2">
      <c r="A10838" s="8" t="s">
        <v>8265</v>
      </c>
      <c r="B10838" s="1">
        <v>5.019E-3</v>
      </c>
      <c r="C10838" s="1">
        <v>0.74924299999999999</v>
      </c>
    </row>
    <row r="10839" spans="1:3" x14ac:dyDescent="0.2">
      <c r="A10839" s="8" t="s">
        <v>8264</v>
      </c>
      <c r="B10839" s="1">
        <v>5.0210000000000003E-3</v>
      </c>
      <c r="C10839" s="1">
        <v>0.25341000000000002</v>
      </c>
    </row>
    <row r="10840" spans="1:3" x14ac:dyDescent="0.2">
      <c r="A10840" s="8" t="s">
        <v>8263</v>
      </c>
      <c r="B10840" s="1">
        <v>5.0270000000000002E-3</v>
      </c>
      <c r="C10840" s="1">
        <v>0.37814799999999998</v>
      </c>
    </row>
    <row r="10841" spans="1:3" x14ac:dyDescent="0.2">
      <c r="A10841" s="8" t="s">
        <v>8262</v>
      </c>
      <c r="B10841" s="1">
        <v>5.0740000000000004E-3</v>
      </c>
      <c r="C10841" s="1">
        <v>0.42247299999999999</v>
      </c>
    </row>
    <row r="10842" spans="1:3" x14ac:dyDescent="0.2">
      <c r="A10842" s="8" t="s">
        <v>8261</v>
      </c>
      <c r="B10842" s="1">
        <v>5.1720000000000004E-3</v>
      </c>
      <c r="C10842" s="1">
        <v>0.72899199999999997</v>
      </c>
    </row>
    <row r="10843" spans="1:3" x14ac:dyDescent="0.2">
      <c r="A10843" s="8" t="s">
        <v>8260</v>
      </c>
      <c r="B10843" s="1">
        <v>5.1970000000000002E-3</v>
      </c>
      <c r="C10843" s="1">
        <v>0.353987</v>
      </c>
    </row>
    <row r="10844" spans="1:3" x14ac:dyDescent="0.2">
      <c r="A10844" s="8" t="s">
        <v>8259</v>
      </c>
      <c r="B10844" s="1">
        <v>5.3179999999999998E-3</v>
      </c>
      <c r="C10844" s="1">
        <v>0.22156600000000001</v>
      </c>
    </row>
    <row r="10845" spans="1:3" x14ac:dyDescent="0.2">
      <c r="A10845" s="8" t="s">
        <v>8258</v>
      </c>
      <c r="B10845" s="1">
        <v>5.4450000000000002E-3</v>
      </c>
      <c r="C10845" s="1">
        <v>0.52887200000000001</v>
      </c>
    </row>
    <row r="10846" spans="1:3" x14ac:dyDescent="0.2">
      <c r="A10846" s="8" t="s">
        <v>8257</v>
      </c>
      <c r="B10846" s="1">
        <v>5.4479999999999997E-3</v>
      </c>
      <c r="C10846" s="1">
        <v>0.14549200000000001</v>
      </c>
    </row>
    <row r="10847" spans="1:3" x14ac:dyDescent="0.2">
      <c r="A10847" s="8" t="s">
        <v>8256</v>
      </c>
      <c r="B10847" s="1">
        <v>5.4970000000000001E-3</v>
      </c>
      <c r="C10847" s="1">
        <v>0.62985500000000005</v>
      </c>
    </row>
    <row r="10848" spans="1:3" x14ac:dyDescent="0.2">
      <c r="A10848" s="8" t="s">
        <v>8255</v>
      </c>
      <c r="B10848" s="1">
        <v>5.6340000000000001E-3</v>
      </c>
      <c r="C10848" s="1">
        <v>0.65471400000000002</v>
      </c>
    </row>
    <row r="10849" spans="1:3" x14ac:dyDescent="0.2">
      <c r="A10849" s="8" t="s">
        <v>8254</v>
      </c>
      <c r="B10849" s="1">
        <v>5.6389999999999999E-3</v>
      </c>
      <c r="C10849" s="1">
        <v>0.46881200000000001</v>
      </c>
    </row>
    <row r="10850" spans="1:3" x14ac:dyDescent="0.2">
      <c r="A10850" s="8" t="s">
        <v>8253</v>
      </c>
      <c r="B10850" s="1">
        <v>5.6470000000000001E-3</v>
      </c>
      <c r="C10850" s="1">
        <v>0.45277499999999998</v>
      </c>
    </row>
    <row r="10851" spans="1:3" x14ac:dyDescent="0.2">
      <c r="A10851" s="8" t="s">
        <v>8252</v>
      </c>
      <c r="B10851" s="1">
        <v>5.6519999999999999E-3</v>
      </c>
      <c r="C10851" s="1">
        <v>0.17799200000000001</v>
      </c>
    </row>
    <row r="10852" spans="1:3" x14ac:dyDescent="0.2">
      <c r="A10852" s="8" t="s">
        <v>8251</v>
      </c>
      <c r="B10852" s="1">
        <v>5.7520000000000002E-3</v>
      </c>
      <c r="C10852" s="1">
        <v>0.67135800000000001</v>
      </c>
    </row>
    <row r="10853" spans="1:3" x14ac:dyDescent="0.2">
      <c r="A10853" s="8" t="s">
        <v>8250</v>
      </c>
      <c r="B10853" s="1">
        <v>5.7580000000000001E-3</v>
      </c>
      <c r="C10853" s="1">
        <v>0.212224</v>
      </c>
    </row>
    <row r="10854" spans="1:3" x14ac:dyDescent="0.2">
      <c r="A10854" s="8" t="s">
        <v>8249</v>
      </c>
      <c r="B10854" s="1">
        <v>5.8069999999999997E-3</v>
      </c>
      <c r="C10854" s="1">
        <v>0.703542</v>
      </c>
    </row>
    <row r="10855" spans="1:3" x14ac:dyDescent="0.2">
      <c r="A10855" s="8" t="s">
        <v>8248</v>
      </c>
      <c r="B10855" s="1">
        <v>5.8230000000000001E-3</v>
      </c>
      <c r="C10855" s="1">
        <v>0.93538900000000003</v>
      </c>
    </row>
    <row r="10856" spans="1:3" x14ac:dyDescent="0.2">
      <c r="A10856" s="8" t="s">
        <v>8247</v>
      </c>
      <c r="B10856" s="1">
        <v>5.8430000000000001E-3</v>
      </c>
      <c r="C10856" s="1">
        <v>0.66298999999999997</v>
      </c>
    </row>
    <row r="10857" spans="1:3" x14ac:dyDescent="0.2">
      <c r="A10857" s="8" t="s">
        <v>8246</v>
      </c>
      <c r="B10857" s="1">
        <v>5.9519999999999998E-3</v>
      </c>
      <c r="C10857" s="1">
        <v>0.52610500000000004</v>
      </c>
    </row>
    <row r="10858" spans="1:3" x14ac:dyDescent="0.2">
      <c r="A10858" s="8" t="s">
        <v>8245</v>
      </c>
      <c r="B10858" s="1">
        <v>5.9699999999999996E-3</v>
      </c>
      <c r="C10858" s="1">
        <v>0.18507100000000001</v>
      </c>
    </row>
    <row r="10859" spans="1:3" x14ac:dyDescent="0.2">
      <c r="A10859" s="8" t="s">
        <v>8244</v>
      </c>
      <c r="B10859" s="1">
        <v>5.9820000000000003E-3</v>
      </c>
      <c r="C10859" s="1">
        <v>0.34638999999999998</v>
      </c>
    </row>
    <row r="10860" spans="1:3" x14ac:dyDescent="0.2">
      <c r="A10860" s="8" t="s">
        <v>8243</v>
      </c>
      <c r="B10860" s="1">
        <v>6.0809999999999996E-3</v>
      </c>
      <c r="C10860" s="1">
        <v>0.70331399999999999</v>
      </c>
    </row>
    <row r="10861" spans="1:3" x14ac:dyDescent="0.2">
      <c r="A10861" s="8" t="s">
        <v>8242</v>
      </c>
      <c r="B10861" s="1">
        <v>6.2360000000000002E-3</v>
      </c>
      <c r="C10861" s="1">
        <v>0.27325199999999999</v>
      </c>
    </row>
    <row r="10862" spans="1:3" x14ac:dyDescent="0.2">
      <c r="A10862" s="8" t="s">
        <v>8241</v>
      </c>
      <c r="B10862" s="1">
        <v>6.3090000000000004E-3</v>
      </c>
      <c r="C10862" s="1">
        <v>0.48441800000000002</v>
      </c>
    </row>
    <row r="10863" spans="1:3" x14ac:dyDescent="0.2">
      <c r="A10863" s="8" t="s">
        <v>8240</v>
      </c>
      <c r="B10863" s="1">
        <v>6.3889999999999997E-3</v>
      </c>
      <c r="C10863" s="1">
        <v>0.59547799999999995</v>
      </c>
    </row>
    <row r="10864" spans="1:3" x14ac:dyDescent="0.2">
      <c r="A10864" s="8" t="s">
        <v>8239</v>
      </c>
      <c r="B10864" s="1">
        <v>6.4339999999999996E-3</v>
      </c>
      <c r="C10864" s="1">
        <v>0.33176699999999998</v>
      </c>
    </row>
    <row r="10865" spans="1:3" x14ac:dyDescent="0.2">
      <c r="A10865" s="8" t="s">
        <v>8238</v>
      </c>
      <c r="B10865" s="1">
        <v>6.4380000000000001E-3</v>
      </c>
      <c r="C10865" s="1">
        <v>0.395144</v>
      </c>
    </row>
    <row r="10866" spans="1:3" x14ac:dyDescent="0.2">
      <c r="A10866" s="8" t="s">
        <v>8237</v>
      </c>
      <c r="B10866" s="1">
        <v>6.4770000000000001E-3</v>
      </c>
      <c r="C10866" s="1">
        <v>0.39544800000000002</v>
      </c>
    </row>
    <row r="10867" spans="1:3" x14ac:dyDescent="0.2">
      <c r="A10867" s="8" t="s">
        <v>8236</v>
      </c>
      <c r="B10867" s="1">
        <v>6.4850000000000003E-3</v>
      </c>
      <c r="C10867" s="1">
        <v>0.45705000000000001</v>
      </c>
    </row>
    <row r="10868" spans="1:3" x14ac:dyDescent="0.2">
      <c r="A10868" s="8" t="s">
        <v>8235</v>
      </c>
      <c r="B10868" s="1">
        <v>6.5240000000000003E-3</v>
      </c>
      <c r="C10868" s="1">
        <v>0.74810399999999999</v>
      </c>
    </row>
    <row r="10869" spans="1:3" x14ac:dyDescent="0.2">
      <c r="A10869" s="8" t="s">
        <v>8234</v>
      </c>
      <c r="B10869" s="1">
        <v>6.5630000000000003E-3</v>
      </c>
      <c r="C10869" s="1">
        <v>0.44374000000000002</v>
      </c>
    </row>
    <row r="10870" spans="1:3" x14ac:dyDescent="0.2">
      <c r="A10870" s="8" t="s">
        <v>8233</v>
      </c>
      <c r="B10870" s="1">
        <v>6.5630000000000003E-3</v>
      </c>
      <c r="C10870" s="1">
        <v>0.65165799999999996</v>
      </c>
    </row>
    <row r="10871" spans="1:3" x14ac:dyDescent="0.2">
      <c r="A10871" s="8" t="s">
        <v>8232</v>
      </c>
      <c r="B10871" s="1">
        <v>6.6389999999999999E-3</v>
      </c>
      <c r="C10871" s="1">
        <v>0.35846699999999998</v>
      </c>
    </row>
    <row r="10872" spans="1:3" x14ac:dyDescent="0.2">
      <c r="A10872" s="8" t="s">
        <v>8231</v>
      </c>
      <c r="B10872" s="1">
        <v>6.7460000000000003E-3</v>
      </c>
      <c r="C10872" s="1">
        <v>0.64233600000000002</v>
      </c>
    </row>
    <row r="10873" spans="1:3" x14ac:dyDescent="0.2">
      <c r="A10873" s="8" t="s">
        <v>8230</v>
      </c>
      <c r="B10873" s="1">
        <v>6.868E-3</v>
      </c>
      <c r="C10873" s="1">
        <v>0.55148799999999998</v>
      </c>
    </row>
    <row r="10874" spans="1:3" x14ac:dyDescent="0.2">
      <c r="A10874" s="8" t="s">
        <v>8229</v>
      </c>
      <c r="B10874" s="1">
        <v>6.8760000000000002E-3</v>
      </c>
      <c r="C10874" s="1">
        <v>0.84349600000000002</v>
      </c>
    </row>
    <row r="10875" spans="1:3" x14ac:dyDescent="0.2">
      <c r="A10875" s="8" t="s">
        <v>8228</v>
      </c>
      <c r="B10875" s="1">
        <v>6.8900000000000003E-3</v>
      </c>
      <c r="C10875" s="1">
        <v>0.51342900000000002</v>
      </c>
    </row>
    <row r="10876" spans="1:3" x14ac:dyDescent="0.2">
      <c r="A10876" s="8" t="s">
        <v>8227</v>
      </c>
      <c r="B10876" s="1">
        <v>6.9059999999999998E-3</v>
      </c>
      <c r="C10876" s="1">
        <v>0.70260900000000004</v>
      </c>
    </row>
    <row r="10877" spans="1:3" x14ac:dyDescent="0.2">
      <c r="A10877" s="8" t="s">
        <v>8226</v>
      </c>
      <c r="B10877" s="1">
        <v>7.0049999999999999E-3</v>
      </c>
      <c r="C10877" s="1">
        <v>0.75198100000000001</v>
      </c>
    </row>
    <row r="10878" spans="1:3" x14ac:dyDescent="0.2">
      <c r="A10878" s="8" t="s">
        <v>8225</v>
      </c>
      <c r="B10878" s="1">
        <v>7.0130000000000001E-3</v>
      </c>
      <c r="C10878" s="1">
        <v>0.361211</v>
      </c>
    </row>
    <row r="10879" spans="1:3" x14ac:dyDescent="0.2">
      <c r="A10879" s="8" t="s">
        <v>8224</v>
      </c>
      <c r="B10879" s="1">
        <v>7.0190000000000001E-3</v>
      </c>
      <c r="C10879" s="1">
        <v>0.81913499999999995</v>
      </c>
    </row>
    <row r="10880" spans="1:3" x14ac:dyDescent="0.2">
      <c r="A10880" s="8" t="s">
        <v>8223</v>
      </c>
      <c r="B10880" s="1">
        <v>7.0390000000000001E-3</v>
      </c>
      <c r="C10880" s="1">
        <v>0.102287</v>
      </c>
    </row>
    <row r="10881" spans="1:3" x14ac:dyDescent="0.2">
      <c r="A10881" s="8" t="s">
        <v>8222</v>
      </c>
      <c r="B10881" s="1">
        <v>7.0429999999999998E-3</v>
      </c>
      <c r="C10881" s="1">
        <v>0.46316400000000002</v>
      </c>
    </row>
    <row r="10882" spans="1:3" x14ac:dyDescent="0.2">
      <c r="A10882" s="8" t="s">
        <v>8221</v>
      </c>
      <c r="B10882" s="1">
        <v>7.0520000000000001E-3</v>
      </c>
      <c r="C10882" s="1">
        <v>0.48528700000000002</v>
      </c>
    </row>
    <row r="10883" spans="1:3" x14ac:dyDescent="0.2">
      <c r="A10883" s="8" t="s">
        <v>8220</v>
      </c>
      <c r="B10883" s="1">
        <v>7.149E-3</v>
      </c>
      <c r="C10883" s="1">
        <v>0.50894499999999998</v>
      </c>
    </row>
    <row r="10884" spans="1:3" x14ac:dyDescent="0.2">
      <c r="A10884" s="8" t="s">
        <v>8219</v>
      </c>
      <c r="B10884" s="1">
        <v>7.2090000000000001E-3</v>
      </c>
      <c r="C10884" s="1">
        <v>0.45260699999999998</v>
      </c>
    </row>
    <row r="10885" spans="1:3" x14ac:dyDescent="0.2">
      <c r="A10885" s="8" t="s">
        <v>8218</v>
      </c>
      <c r="B10885" s="1">
        <v>7.2150000000000001E-3</v>
      </c>
      <c r="C10885" s="1">
        <v>0.11690200000000001</v>
      </c>
    </row>
    <row r="10886" spans="1:3" x14ac:dyDescent="0.2">
      <c r="A10886" s="8" t="s">
        <v>8217</v>
      </c>
      <c r="B10886" s="1">
        <v>7.2370000000000004E-3</v>
      </c>
      <c r="C10886" s="1">
        <v>0.56916599999999995</v>
      </c>
    </row>
    <row r="10887" spans="1:3" x14ac:dyDescent="0.2">
      <c r="A10887" s="8" t="s">
        <v>8216</v>
      </c>
      <c r="B10887" s="1">
        <v>7.2700000000000004E-3</v>
      </c>
      <c r="C10887" s="1">
        <v>0.75686900000000001</v>
      </c>
    </row>
    <row r="10888" spans="1:3" x14ac:dyDescent="0.2">
      <c r="A10888" s="8" t="s">
        <v>8215</v>
      </c>
      <c r="B10888" s="1">
        <v>7.2719999999999998E-3</v>
      </c>
      <c r="C10888" s="1">
        <v>0.38183400000000001</v>
      </c>
    </row>
    <row r="10889" spans="1:3" x14ac:dyDescent="0.2">
      <c r="A10889" s="8" t="s">
        <v>8214</v>
      </c>
      <c r="B10889" s="1">
        <v>7.2810000000000001E-3</v>
      </c>
      <c r="C10889" s="1">
        <v>0.69589100000000004</v>
      </c>
    </row>
    <row r="10890" spans="1:3" x14ac:dyDescent="0.2">
      <c r="A10890" s="8" t="s">
        <v>8213</v>
      </c>
      <c r="B10890" s="1">
        <v>7.45E-3</v>
      </c>
      <c r="C10890" s="1">
        <v>0.61088900000000002</v>
      </c>
    </row>
    <row r="10891" spans="1:3" x14ac:dyDescent="0.2">
      <c r="A10891" s="8" t="s">
        <v>8212</v>
      </c>
      <c r="B10891" s="1">
        <v>7.528E-3</v>
      </c>
      <c r="C10891" s="1">
        <v>0.50084700000000004</v>
      </c>
    </row>
    <row r="10892" spans="1:3" x14ac:dyDescent="0.2">
      <c r="A10892" s="8" t="s">
        <v>8211</v>
      </c>
      <c r="B10892" s="1">
        <v>7.5310000000000004E-3</v>
      </c>
      <c r="C10892" s="1">
        <v>0.47622199999999998</v>
      </c>
    </row>
    <row r="10893" spans="1:3" x14ac:dyDescent="0.2">
      <c r="A10893" s="8" t="s">
        <v>8210</v>
      </c>
      <c r="B10893" s="1">
        <v>7.6210000000000002E-3</v>
      </c>
      <c r="C10893" s="1">
        <v>0.58874300000000002</v>
      </c>
    </row>
    <row r="10894" spans="1:3" x14ac:dyDescent="0.2">
      <c r="A10894" s="8" t="s">
        <v>8209</v>
      </c>
      <c r="B10894" s="1">
        <v>7.7019999999999996E-3</v>
      </c>
      <c r="C10894" s="1">
        <v>0.48035899999999998</v>
      </c>
    </row>
    <row r="10895" spans="1:3" x14ac:dyDescent="0.2">
      <c r="A10895" s="8" t="s">
        <v>8208</v>
      </c>
      <c r="B10895" s="1">
        <v>7.7860000000000004E-3</v>
      </c>
      <c r="C10895" s="1">
        <v>0.46583000000000002</v>
      </c>
    </row>
    <row r="10896" spans="1:3" x14ac:dyDescent="0.2">
      <c r="A10896" s="8" t="s">
        <v>8207</v>
      </c>
      <c r="B10896" s="1">
        <v>7.7910000000000002E-3</v>
      </c>
      <c r="C10896" s="1">
        <v>0.25905</v>
      </c>
    </row>
    <row r="10897" spans="1:3" x14ac:dyDescent="0.2">
      <c r="A10897" s="8" t="s">
        <v>8206</v>
      </c>
      <c r="B10897" s="1">
        <v>7.8820000000000001E-3</v>
      </c>
      <c r="C10897" s="1">
        <v>0.53448099999999998</v>
      </c>
    </row>
    <row r="10898" spans="1:3" x14ac:dyDescent="0.2">
      <c r="A10898" s="8" t="s">
        <v>8205</v>
      </c>
      <c r="B10898" s="1">
        <v>7.9399999999999991E-3</v>
      </c>
      <c r="C10898" s="1">
        <v>0.58104800000000001</v>
      </c>
    </row>
    <row r="10899" spans="1:3" x14ac:dyDescent="0.2">
      <c r="A10899" s="8" t="s">
        <v>8204</v>
      </c>
      <c r="B10899" s="1">
        <v>7.9550000000000003E-3</v>
      </c>
      <c r="C10899" s="1">
        <v>0.43879899999999999</v>
      </c>
    </row>
    <row r="10900" spans="1:3" x14ac:dyDescent="0.2">
      <c r="A10900" s="8" t="s">
        <v>8203</v>
      </c>
      <c r="B10900" s="1">
        <v>7.9959999999999996E-3</v>
      </c>
      <c r="C10900" s="1">
        <v>0.26549200000000001</v>
      </c>
    </row>
    <row r="10901" spans="1:3" x14ac:dyDescent="0.2">
      <c r="A10901" s="8" t="s">
        <v>8202</v>
      </c>
      <c r="B10901" s="1">
        <v>8.0110000000000008E-3</v>
      </c>
      <c r="C10901" s="1">
        <v>0.507988</v>
      </c>
    </row>
    <row r="10902" spans="1:3" x14ac:dyDescent="0.2">
      <c r="A10902" s="8" t="s">
        <v>8201</v>
      </c>
      <c r="B10902" s="1">
        <v>8.0979999999999993E-3</v>
      </c>
      <c r="C10902" s="1">
        <v>0.37376999999999999</v>
      </c>
    </row>
    <row r="10903" spans="1:3" x14ac:dyDescent="0.2">
      <c r="A10903" s="8" t="s">
        <v>8200</v>
      </c>
      <c r="B10903" s="1">
        <v>8.2019999999999992E-3</v>
      </c>
      <c r="C10903" s="1">
        <v>0.68228200000000006</v>
      </c>
    </row>
    <row r="10904" spans="1:3" x14ac:dyDescent="0.2">
      <c r="A10904" s="8" t="s">
        <v>8199</v>
      </c>
      <c r="B10904" s="1">
        <v>8.2570000000000005E-3</v>
      </c>
      <c r="C10904" s="1">
        <v>0.37228099999999997</v>
      </c>
    </row>
    <row r="10905" spans="1:3" x14ac:dyDescent="0.2">
      <c r="A10905" s="8" t="s">
        <v>8198</v>
      </c>
      <c r="B10905" s="1">
        <v>8.3219999999999995E-3</v>
      </c>
      <c r="C10905" s="1">
        <v>0.32856099999999999</v>
      </c>
    </row>
    <row r="10906" spans="1:3" x14ac:dyDescent="0.2">
      <c r="A10906" s="8" t="s">
        <v>8197</v>
      </c>
      <c r="B10906" s="1">
        <v>8.3359999999999997E-3</v>
      </c>
      <c r="C10906" s="1">
        <v>0.850186</v>
      </c>
    </row>
    <row r="10907" spans="1:3" x14ac:dyDescent="0.2">
      <c r="A10907" s="8" t="s">
        <v>8196</v>
      </c>
      <c r="B10907" s="1">
        <v>8.3389999999999992E-3</v>
      </c>
      <c r="C10907" s="1">
        <v>0.73268</v>
      </c>
    </row>
    <row r="10908" spans="1:3" x14ac:dyDescent="0.2">
      <c r="A10908" s="8" t="s">
        <v>8195</v>
      </c>
      <c r="B10908" s="1">
        <v>8.3899999999999999E-3</v>
      </c>
      <c r="C10908" s="1">
        <v>0.62847399999999998</v>
      </c>
    </row>
    <row r="10909" spans="1:3" x14ac:dyDescent="0.2">
      <c r="A10909" s="8" t="s">
        <v>8194</v>
      </c>
      <c r="B10909" s="1">
        <v>8.4069999999999995E-3</v>
      </c>
      <c r="C10909" s="1">
        <v>0.75436800000000004</v>
      </c>
    </row>
    <row r="10910" spans="1:3" x14ac:dyDescent="0.2">
      <c r="A10910" s="8" t="s">
        <v>8193</v>
      </c>
      <c r="B10910" s="1">
        <v>8.4539999999999997E-3</v>
      </c>
      <c r="C10910" s="1">
        <v>0.62769699999999995</v>
      </c>
    </row>
    <row r="10911" spans="1:3" x14ac:dyDescent="0.2">
      <c r="A10911" s="8" t="s">
        <v>8192</v>
      </c>
      <c r="B10911" s="1">
        <v>8.4589999999999995E-3</v>
      </c>
      <c r="C10911" s="1">
        <v>0.27044299999999999</v>
      </c>
    </row>
    <row r="10912" spans="1:3" x14ac:dyDescent="0.2">
      <c r="A10912" s="8" t="s">
        <v>8191</v>
      </c>
      <c r="B10912" s="1">
        <v>8.4620000000000008E-3</v>
      </c>
      <c r="C10912" s="1">
        <v>0.891625</v>
      </c>
    </row>
    <row r="10913" spans="1:3" x14ac:dyDescent="0.2">
      <c r="A10913" s="8" t="s">
        <v>8190</v>
      </c>
      <c r="B10913" s="1">
        <v>8.4670000000000006E-3</v>
      </c>
      <c r="C10913" s="1">
        <v>0.164053</v>
      </c>
    </row>
    <row r="10914" spans="1:3" x14ac:dyDescent="0.2">
      <c r="A10914" s="8" t="s">
        <v>8189</v>
      </c>
      <c r="B10914" s="1">
        <v>8.4729999999999996E-3</v>
      </c>
      <c r="C10914" s="1">
        <v>0.61921300000000001</v>
      </c>
    </row>
    <row r="10915" spans="1:3" x14ac:dyDescent="0.2">
      <c r="A10915" s="8" t="s">
        <v>8188</v>
      </c>
      <c r="B10915" s="1">
        <v>8.4790000000000004E-3</v>
      </c>
      <c r="C10915" s="1">
        <v>0.57748500000000003</v>
      </c>
    </row>
    <row r="10916" spans="1:3" x14ac:dyDescent="0.2">
      <c r="A10916" s="8" t="s">
        <v>8187</v>
      </c>
      <c r="B10916" s="1">
        <v>8.5900000000000004E-3</v>
      </c>
      <c r="C10916" s="1">
        <v>0.27541300000000002</v>
      </c>
    </row>
    <row r="10917" spans="1:3" x14ac:dyDescent="0.2">
      <c r="A10917" s="8" t="s">
        <v>8186</v>
      </c>
      <c r="B10917" s="1">
        <v>8.6750000000000004E-3</v>
      </c>
      <c r="C10917" s="1">
        <v>0.34212500000000001</v>
      </c>
    </row>
    <row r="10918" spans="1:3" x14ac:dyDescent="0.2">
      <c r="A10918" s="8" t="s">
        <v>8185</v>
      </c>
      <c r="B10918" s="1">
        <v>8.6770000000000007E-3</v>
      </c>
      <c r="C10918" s="1">
        <v>0.49789499999999998</v>
      </c>
    </row>
    <row r="10919" spans="1:3" x14ac:dyDescent="0.2">
      <c r="A10919" s="8" t="s">
        <v>8184</v>
      </c>
      <c r="B10919" s="1">
        <v>8.6999999999999994E-3</v>
      </c>
      <c r="C10919" s="1">
        <v>0.57669499999999996</v>
      </c>
    </row>
    <row r="10920" spans="1:3" x14ac:dyDescent="0.2">
      <c r="A10920" s="8" t="s">
        <v>8183</v>
      </c>
      <c r="B10920" s="1">
        <v>8.7259999999999994E-3</v>
      </c>
      <c r="C10920" s="1">
        <v>0.55155799999999999</v>
      </c>
    </row>
    <row r="10921" spans="1:3" x14ac:dyDescent="0.2">
      <c r="A10921" s="8" t="s">
        <v>8182</v>
      </c>
      <c r="B10921" s="1">
        <v>8.8039999999999993E-3</v>
      </c>
      <c r="C10921" s="1">
        <v>0.360925</v>
      </c>
    </row>
    <row r="10922" spans="1:3" x14ac:dyDescent="0.2">
      <c r="A10922" s="8" t="s">
        <v>8181</v>
      </c>
      <c r="B10922" s="1">
        <v>8.8310000000000003E-3</v>
      </c>
      <c r="C10922" s="1">
        <v>0.54487399999999997</v>
      </c>
    </row>
    <row r="10923" spans="1:3" x14ac:dyDescent="0.2">
      <c r="A10923" s="8" t="s">
        <v>8180</v>
      </c>
      <c r="B10923" s="1">
        <v>8.8610000000000008E-3</v>
      </c>
      <c r="C10923" s="1">
        <v>0.33617599999999997</v>
      </c>
    </row>
    <row r="10924" spans="1:3" x14ac:dyDescent="0.2">
      <c r="A10924" s="8" t="s">
        <v>8179</v>
      </c>
      <c r="B10924" s="1">
        <v>8.8690000000000001E-3</v>
      </c>
      <c r="C10924" s="1">
        <v>0.411472</v>
      </c>
    </row>
    <row r="10925" spans="1:3" x14ac:dyDescent="0.2">
      <c r="A10925" s="8" t="s">
        <v>8178</v>
      </c>
      <c r="B10925" s="1">
        <v>8.8940000000000009E-3</v>
      </c>
      <c r="C10925" s="1">
        <v>0.45534999999999998</v>
      </c>
    </row>
    <row r="10926" spans="1:3" x14ac:dyDescent="0.2">
      <c r="A10926" s="8" t="s">
        <v>8177</v>
      </c>
      <c r="B10926" s="1">
        <v>8.9009999999999992E-3</v>
      </c>
      <c r="C10926" s="1">
        <v>0.36372300000000002</v>
      </c>
    </row>
    <row r="10927" spans="1:3" x14ac:dyDescent="0.2">
      <c r="A10927" s="8" t="s">
        <v>8176</v>
      </c>
      <c r="B10927" s="1">
        <v>8.9510000000000006E-3</v>
      </c>
      <c r="C10927" s="1">
        <v>0.46110499999999999</v>
      </c>
    </row>
    <row r="10928" spans="1:3" x14ac:dyDescent="0.2">
      <c r="A10928" s="8" t="s">
        <v>8175</v>
      </c>
      <c r="B10928" s="1">
        <v>8.9689999999999995E-3</v>
      </c>
      <c r="C10928" s="1">
        <v>0.62407699999999999</v>
      </c>
    </row>
    <row r="10929" spans="1:3" x14ac:dyDescent="0.2">
      <c r="A10929" s="8" t="s">
        <v>8174</v>
      </c>
      <c r="B10929" s="1">
        <v>8.9709999999999998E-3</v>
      </c>
      <c r="C10929" s="1">
        <v>0.677844</v>
      </c>
    </row>
    <row r="10930" spans="1:3" x14ac:dyDescent="0.2">
      <c r="A10930" s="8" t="s">
        <v>8173</v>
      </c>
      <c r="B10930" s="1">
        <v>9.0069999999999994E-3</v>
      </c>
      <c r="C10930" s="1">
        <v>0.43416500000000002</v>
      </c>
    </row>
    <row r="10931" spans="1:3" x14ac:dyDescent="0.2">
      <c r="A10931" s="8" t="s">
        <v>8172</v>
      </c>
      <c r="B10931" s="1">
        <v>9.1020000000000007E-3</v>
      </c>
      <c r="C10931" s="1">
        <v>0.69280299999999995</v>
      </c>
    </row>
    <row r="10932" spans="1:3" x14ac:dyDescent="0.2">
      <c r="A10932" s="8" t="s">
        <v>8171</v>
      </c>
      <c r="B10932" s="1">
        <v>9.1330000000000005E-3</v>
      </c>
      <c r="C10932" s="1">
        <v>0.46063599999999999</v>
      </c>
    </row>
    <row r="10933" spans="1:3" x14ac:dyDescent="0.2">
      <c r="A10933" s="8" t="s">
        <v>8170</v>
      </c>
      <c r="B10933" s="1">
        <v>9.2090000000000002E-3</v>
      </c>
      <c r="C10933" s="1">
        <v>0.610371</v>
      </c>
    </row>
    <row r="10934" spans="1:3" x14ac:dyDescent="0.2">
      <c r="A10934" s="8" t="s">
        <v>8169</v>
      </c>
      <c r="B10934" s="1">
        <v>9.3139999999999994E-3</v>
      </c>
      <c r="C10934" s="1">
        <v>0.26972000000000002</v>
      </c>
    </row>
    <row r="10935" spans="1:3" x14ac:dyDescent="0.2">
      <c r="A10935" s="8" t="s">
        <v>8168</v>
      </c>
      <c r="B10935" s="1">
        <v>9.3699999999999999E-3</v>
      </c>
      <c r="C10935" s="1">
        <v>0.482576</v>
      </c>
    </row>
    <row r="10936" spans="1:3" x14ac:dyDescent="0.2">
      <c r="A10936" s="8" t="s">
        <v>8167</v>
      </c>
      <c r="B10936" s="1">
        <v>9.4219999999999998E-3</v>
      </c>
      <c r="C10936" s="1">
        <v>0.65387899999999999</v>
      </c>
    </row>
    <row r="10937" spans="1:3" x14ac:dyDescent="0.2">
      <c r="A10937" s="8" t="s">
        <v>8166</v>
      </c>
      <c r="B10937" s="1">
        <v>9.4230000000000008E-3</v>
      </c>
      <c r="C10937" s="1">
        <v>0.44409100000000001</v>
      </c>
    </row>
    <row r="10938" spans="1:3" x14ac:dyDescent="0.2">
      <c r="A10938" s="8" t="s">
        <v>8165</v>
      </c>
      <c r="B10938" s="1">
        <v>9.4649999999999995E-3</v>
      </c>
      <c r="C10938" s="1">
        <v>0.62403799999999998</v>
      </c>
    </row>
    <row r="10939" spans="1:3" x14ac:dyDescent="0.2">
      <c r="A10939" s="8" t="s">
        <v>8164</v>
      </c>
      <c r="B10939" s="1">
        <v>9.502E-3</v>
      </c>
      <c r="C10939" s="1">
        <v>0.61440499999999998</v>
      </c>
    </row>
    <row r="10940" spans="1:3" x14ac:dyDescent="0.2">
      <c r="A10940" s="8" t="s">
        <v>8163</v>
      </c>
      <c r="B10940" s="1">
        <v>9.5980000000000006E-3</v>
      </c>
      <c r="C10940" s="1">
        <v>0.55685600000000002</v>
      </c>
    </row>
    <row r="10941" spans="1:3" x14ac:dyDescent="0.2">
      <c r="A10941" s="8" t="s">
        <v>8162</v>
      </c>
      <c r="B10941" s="1">
        <v>9.6089999999999995E-3</v>
      </c>
      <c r="C10941" s="1">
        <v>0.81718900000000005</v>
      </c>
    </row>
    <row r="10942" spans="1:3" x14ac:dyDescent="0.2">
      <c r="A10942" s="8" t="s">
        <v>8161</v>
      </c>
      <c r="B10942" s="1">
        <v>9.6450000000000008E-3</v>
      </c>
      <c r="C10942" s="1">
        <v>0.53260399999999997</v>
      </c>
    </row>
    <row r="10943" spans="1:3" x14ac:dyDescent="0.2">
      <c r="A10943" s="8" t="s">
        <v>8160</v>
      </c>
      <c r="B10943" s="1">
        <v>9.7260000000000003E-3</v>
      </c>
      <c r="C10943" s="1">
        <v>0.53969599999999995</v>
      </c>
    </row>
    <row r="10944" spans="1:3" x14ac:dyDescent="0.2">
      <c r="A10944" s="8" t="s">
        <v>8159</v>
      </c>
      <c r="B10944" s="2">
        <v>9.7800000000000005E-3</v>
      </c>
      <c r="C10944" s="1">
        <v>0.83158299999999996</v>
      </c>
    </row>
    <row r="10945" spans="1:3" x14ac:dyDescent="0.2">
      <c r="A10945" s="8" t="s">
        <v>8158</v>
      </c>
      <c r="B10945" s="1">
        <v>9.7970000000000002E-3</v>
      </c>
      <c r="C10945" s="1">
        <v>0.73850800000000005</v>
      </c>
    </row>
    <row r="10946" spans="1:3" x14ac:dyDescent="0.2">
      <c r="A10946" s="8" t="s">
        <v>8157</v>
      </c>
      <c r="B10946" s="1">
        <v>9.9229999999999995E-3</v>
      </c>
      <c r="C10946" s="1">
        <v>0.27319300000000002</v>
      </c>
    </row>
    <row r="10947" spans="1:3" x14ac:dyDescent="0.2">
      <c r="A10947" s="8" t="s">
        <v>8156</v>
      </c>
      <c r="B10947" s="1">
        <v>9.9439999999999997E-3</v>
      </c>
      <c r="C10947" s="1">
        <v>0.59802200000000005</v>
      </c>
    </row>
    <row r="10948" spans="1:3" x14ac:dyDescent="0.2">
      <c r="A10948" s="8" t="s">
        <v>8155</v>
      </c>
      <c r="B10948" s="1">
        <v>1.0061E-2</v>
      </c>
      <c r="C10948" s="1">
        <v>0.31256499999999998</v>
      </c>
    </row>
    <row r="10949" spans="1:3" x14ac:dyDescent="0.2">
      <c r="A10949" s="8" t="s">
        <v>8154</v>
      </c>
      <c r="B10949" s="1">
        <v>1.0078E-2</v>
      </c>
      <c r="C10949" s="1">
        <v>0.60161200000000004</v>
      </c>
    </row>
    <row r="10950" spans="1:3" x14ac:dyDescent="0.2">
      <c r="A10950" s="8" t="s">
        <v>8153</v>
      </c>
      <c r="B10950" s="1">
        <v>1.0092E-2</v>
      </c>
      <c r="C10950" s="1">
        <v>0.44374000000000002</v>
      </c>
    </row>
    <row r="10951" spans="1:3" x14ac:dyDescent="0.2">
      <c r="A10951" s="8" t="s">
        <v>8152</v>
      </c>
      <c r="B10951" s="1">
        <v>1.0104999999999999E-2</v>
      </c>
      <c r="C10951" s="1">
        <v>0.65003200000000005</v>
      </c>
    </row>
    <row r="10952" spans="1:3" x14ac:dyDescent="0.2">
      <c r="A10952" s="8" t="s">
        <v>8151</v>
      </c>
      <c r="B10952" s="1">
        <v>1.0113E-2</v>
      </c>
      <c r="C10952" s="1">
        <v>0.67606599999999994</v>
      </c>
    </row>
    <row r="10953" spans="1:3" x14ac:dyDescent="0.2">
      <c r="A10953" s="8" t="s">
        <v>8150</v>
      </c>
      <c r="B10953" s="1">
        <v>1.0125E-2</v>
      </c>
      <c r="C10953" s="1">
        <v>0.25033699999999998</v>
      </c>
    </row>
    <row r="10954" spans="1:3" x14ac:dyDescent="0.2">
      <c r="A10954" s="8" t="s">
        <v>8149</v>
      </c>
      <c r="B10954" s="1">
        <v>1.013E-2</v>
      </c>
      <c r="C10954" s="1">
        <v>0.676651</v>
      </c>
    </row>
    <row r="10955" spans="1:3" x14ac:dyDescent="0.2">
      <c r="A10955" s="8" t="s">
        <v>8148</v>
      </c>
      <c r="B10955" s="1">
        <v>1.0149999999999999E-2</v>
      </c>
      <c r="C10955" s="1">
        <v>0.61807900000000005</v>
      </c>
    </row>
    <row r="10956" spans="1:3" x14ac:dyDescent="0.2">
      <c r="A10956" s="8" t="s">
        <v>8147</v>
      </c>
      <c r="B10956" s="1">
        <v>1.0167000000000001E-2</v>
      </c>
      <c r="C10956" s="1">
        <v>0.36876900000000001</v>
      </c>
    </row>
    <row r="10957" spans="1:3" x14ac:dyDescent="0.2">
      <c r="A10957" s="8" t="s">
        <v>8146</v>
      </c>
      <c r="B10957" s="1">
        <v>1.0232E-2</v>
      </c>
      <c r="C10957" s="1">
        <v>0.45434400000000003</v>
      </c>
    </row>
    <row r="10958" spans="1:3" x14ac:dyDescent="0.2">
      <c r="A10958" s="8" t="s">
        <v>8145</v>
      </c>
      <c r="B10958" s="1">
        <v>1.0255999999999999E-2</v>
      </c>
      <c r="C10958" s="1">
        <v>0.55767</v>
      </c>
    </row>
    <row r="10959" spans="1:3" x14ac:dyDescent="0.2">
      <c r="A10959" s="8" t="s">
        <v>8144</v>
      </c>
      <c r="B10959" s="1">
        <v>1.0403000000000001E-2</v>
      </c>
      <c r="C10959" s="1">
        <v>0.13005700000000001</v>
      </c>
    </row>
    <row r="10960" spans="1:3" x14ac:dyDescent="0.2">
      <c r="A10960" s="8" t="s">
        <v>8143</v>
      </c>
      <c r="B10960" s="1">
        <v>1.0411999999999999E-2</v>
      </c>
      <c r="C10960" s="1">
        <v>0.49268000000000001</v>
      </c>
    </row>
    <row r="10961" spans="1:3" x14ac:dyDescent="0.2">
      <c r="A10961" s="8" t="s">
        <v>8142</v>
      </c>
      <c r="B10961" s="1">
        <v>1.0439E-2</v>
      </c>
      <c r="C10961" s="1">
        <v>0.94035400000000002</v>
      </c>
    </row>
    <row r="10962" spans="1:3" x14ac:dyDescent="0.2">
      <c r="A10962" s="8" t="s">
        <v>8141</v>
      </c>
      <c r="B10962" s="1">
        <v>1.0458E-2</v>
      </c>
      <c r="C10962" s="1">
        <v>7.1503999999999998E-2</v>
      </c>
    </row>
    <row r="10963" spans="1:3" x14ac:dyDescent="0.2">
      <c r="A10963" s="8" t="s">
        <v>8140</v>
      </c>
      <c r="B10963" s="1">
        <v>1.0487E-2</v>
      </c>
      <c r="C10963" s="1">
        <v>0.46613399999999999</v>
      </c>
    </row>
    <row r="10964" spans="1:3" x14ac:dyDescent="0.2">
      <c r="A10964" s="8" t="s">
        <v>8139</v>
      </c>
      <c r="B10964" s="1">
        <v>1.0642E-2</v>
      </c>
      <c r="C10964" s="1">
        <v>0.44447599999999998</v>
      </c>
    </row>
    <row r="10965" spans="1:3" x14ac:dyDescent="0.2">
      <c r="A10965" s="8" t="s">
        <v>8138</v>
      </c>
      <c r="B10965" s="1">
        <v>1.0736000000000001E-2</v>
      </c>
      <c r="C10965" s="1">
        <v>0.46136300000000002</v>
      </c>
    </row>
    <row r="10966" spans="1:3" x14ac:dyDescent="0.2">
      <c r="A10966" s="8" t="s">
        <v>8137</v>
      </c>
      <c r="B10966" s="1">
        <v>1.0767000000000001E-2</v>
      </c>
      <c r="C10966" s="1">
        <v>0.62376100000000001</v>
      </c>
    </row>
    <row r="10967" spans="1:3" x14ac:dyDescent="0.2">
      <c r="A10967" s="8" t="s">
        <v>8136</v>
      </c>
      <c r="B10967" s="1">
        <v>1.0872E-2</v>
      </c>
      <c r="C10967" s="1">
        <v>0.85113399999999995</v>
      </c>
    </row>
    <row r="10968" spans="1:3" x14ac:dyDescent="0.2">
      <c r="A10968" s="8" t="s">
        <v>8135</v>
      </c>
      <c r="B10968" s="1">
        <v>1.0899000000000001E-2</v>
      </c>
      <c r="C10968" s="1">
        <v>0.14788000000000001</v>
      </c>
    </row>
    <row r="10969" spans="1:3" x14ac:dyDescent="0.2">
      <c r="A10969" s="8" t="s">
        <v>8134</v>
      </c>
      <c r="B10969" s="1">
        <v>1.0926999999999999E-2</v>
      </c>
      <c r="C10969" s="1">
        <v>0.54897200000000002</v>
      </c>
    </row>
    <row r="10970" spans="1:3" x14ac:dyDescent="0.2">
      <c r="A10970" s="8" t="s">
        <v>8133</v>
      </c>
      <c r="B10970" s="1">
        <v>1.1004999999999999E-2</v>
      </c>
      <c r="C10970" s="1">
        <v>0.26124799999999998</v>
      </c>
    </row>
    <row r="10971" spans="1:3" x14ac:dyDescent="0.2">
      <c r="A10971" s="8" t="s">
        <v>8132</v>
      </c>
      <c r="B10971" s="1">
        <v>1.1037999999999999E-2</v>
      </c>
      <c r="C10971" s="1">
        <v>0.24346000000000001</v>
      </c>
    </row>
    <row r="10972" spans="1:3" x14ac:dyDescent="0.2">
      <c r="A10972" s="8" t="s">
        <v>8131</v>
      </c>
      <c r="B10972" s="1">
        <v>1.1039999999999999E-2</v>
      </c>
      <c r="C10972" s="1">
        <v>0.768405</v>
      </c>
    </row>
    <row r="10973" spans="1:3" x14ac:dyDescent="0.2">
      <c r="A10973" s="8" t="s">
        <v>8130</v>
      </c>
      <c r="B10973" s="1">
        <v>1.1083000000000001E-2</v>
      </c>
      <c r="C10973" s="1">
        <v>0.38625999999999999</v>
      </c>
    </row>
    <row r="10974" spans="1:3" x14ac:dyDescent="0.2">
      <c r="A10974" s="8" t="s">
        <v>8129</v>
      </c>
      <c r="B10974" s="1">
        <v>1.1103E-2</v>
      </c>
      <c r="C10974" s="1">
        <v>0.53494200000000003</v>
      </c>
    </row>
    <row r="10975" spans="1:3" x14ac:dyDescent="0.2">
      <c r="A10975" s="8" t="s">
        <v>8128</v>
      </c>
      <c r="B10975" s="1">
        <v>1.1117E-2</v>
      </c>
      <c r="C10975" s="1">
        <v>0.742726</v>
      </c>
    </row>
    <row r="10976" spans="1:3" x14ac:dyDescent="0.2">
      <c r="A10976" s="8" t="s">
        <v>8127</v>
      </c>
      <c r="B10976" s="1">
        <v>1.1136E-2</v>
      </c>
      <c r="C10976" s="1">
        <v>0.54394900000000002</v>
      </c>
    </row>
    <row r="10977" spans="1:3" x14ac:dyDescent="0.2">
      <c r="A10977" s="8" t="s">
        <v>8126</v>
      </c>
      <c r="B10977" s="1">
        <v>1.1162999999999999E-2</v>
      </c>
      <c r="C10977" s="1">
        <v>0.28403299999999998</v>
      </c>
    </row>
    <row r="10978" spans="1:3" x14ac:dyDescent="0.2">
      <c r="A10978" s="8" t="s">
        <v>8125</v>
      </c>
      <c r="B10978" s="1">
        <v>1.1294E-2</v>
      </c>
      <c r="C10978" s="1">
        <v>0.50991699999999995</v>
      </c>
    </row>
    <row r="10979" spans="1:3" x14ac:dyDescent="0.2">
      <c r="A10979" s="8" t="s">
        <v>8124</v>
      </c>
      <c r="B10979" s="1">
        <v>1.1311E-2</v>
      </c>
      <c r="C10979" s="1">
        <v>0.18009</v>
      </c>
    </row>
    <row r="10980" spans="1:3" x14ac:dyDescent="0.2">
      <c r="A10980" s="8" t="s">
        <v>8123</v>
      </c>
      <c r="B10980" s="1">
        <v>1.1313E-2</v>
      </c>
      <c r="C10980" s="1">
        <v>0.486317</v>
      </c>
    </row>
    <row r="10981" spans="1:3" x14ac:dyDescent="0.2">
      <c r="A10981" s="8" t="s">
        <v>8122</v>
      </c>
      <c r="B10981" s="1">
        <v>1.1336000000000001E-2</v>
      </c>
      <c r="C10981" s="1">
        <v>0.44081599999999999</v>
      </c>
    </row>
    <row r="10982" spans="1:3" x14ac:dyDescent="0.2">
      <c r="A10982" s="8" t="s">
        <v>8121</v>
      </c>
      <c r="B10982" s="1">
        <v>1.1417E-2</v>
      </c>
      <c r="C10982" s="1">
        <v>0.58640700000000001</v>
      </c>
    </row>
    <row r="10983" spans="1:3" x14ac:dyDescent="0.2">
      <c r="A10983" s="8" t="s">
        <v>8120</v>
      </c>
      <c r="B10983" s="1">
        <v>1.1462E-2</v>
      </c>
      <c r="C10983" s="1">
        <v>0.23549600000000001</v>
      </c>
    </row>
    <row r="10984" spans="1:3" x14ac:dyDescent="0.2">
      <c r="A10984" s="8" t="s">
        <v>8119</v>
      </c>
      <c r="B10984" s="1">
        <v>1.1483999999999999E-2</v>
      </c>
      <c r="C10984" s="1">
        <v>0.301591</v>
      </c>
    </row>
    <row r="10985" spans="1:3" x14ac:dyDescent="0.2">
      <c r="A10985" s="8" t="s">
        <v>8118</v>
      </c>
      <c r="B10985" s="1">
        <v>1.1537E-2</v>
      </c>
      <c r="C10985" s="1">
        <v>0.42199300000000001</v>
      </c>
    </row>
    <row r="10986" spans="1:3" x14ac:dyDescent="0.2">
      <c r="A10986" s="8" t="s">
        <v>8117</v>
      </c>
      <c r="B10986" s="1">
        <v>1.1601E-2</v>
      </c>
      <c r="C10986" s="1">
        <v>0.28079900000000002</v>
      </c>
    </row>
    <row r="10987" spans="1:3" x14ac:dyDescent="0.2">
      <c r="A10987" s="8" t="s">
        <v>8116</v>
      </c>
      <c r="B10987" s="1">
        <v>1.1677E-2</v>
      </c>
      <c r="C10987" s="1">
        <v>0.69953299999999996</v>
      </c>
    </row>
    <row r="10988" spans="1:3" x14ac:dyDescent="0.2">
      <c r="A10988" s="8" t="s">
        <v>8115</v>
      </c>
      <c r="B10988" s="1">
        <v>1.1828999999999999E-2</v>
      </c>
      <c r="C10988" s="1">
        <v>0.40728999999999999</v>
      </c>
    </row>
    <row r="10989" spans="1:3" x14ac:dyDescent="0.2">
      <c r="A10989" s="8" t="s">
        <v>8114</v>
      </c>
      <c r="B10989" s="1">
        <v>1.1889E-2</v>
      </c>
      <c r="C10989" s="1">
        <v>0.58485399999999998</v>
      </c>
    </row>
    <row r="10990" spans="1:3" x14ac:dyDescent="0.2">
      <c r="A10990" s="8" t="s">
        <v>8113</v>
      </c>
      <c r="B10990" s="1">
        <v>1.1901E-2</v>
      </c>
      <c r="C10990" s="1">
        <v>0.76281600000000005</v>
      </c>
    </row>
    <row r="10991" spans="1:3" x14ac:dyDescent="0.2">
      <c r="A10991" s="8" t="s">
        <v>8112</v>
      </c>
      <c r="B10991" s="1">
        <v>1.1918E-2</v>
      </c>
      <c r="C10991" s="1">
        <v>0.79505199999999998</v>
      </c>
    </row>
    <row r="10992" spans="1:3" x14ac:dyDescent="0.2">
      <c r="A10992" s="8" t="s">
        <v>8111</v>
      </c>
      <c r="B10992" s="1">
        <v>1.1927E-2</v>
      </c>
      <c r="C10992" s="1">
        <v>0.48377199999999998</v>
      </c>
    </row>
    <row r="10993" spans="1:3" x14ac:dyDescent="0.2">
      <c r="A10993" s="8" t="s">
        <v>8110</v>
      </c>
      <c r="B10993" s="1">
        <v>1.1969E-2</v>
      </c>
      <c r="C10993" s="1">
        <v>0.38624900000000001</v>
      </c>
    </row>
    <row r="10994" spans="1:3" x14ac:dyDescent="0.2">
      <c r="A10994" s="8" t="s">
        <v>8109</v>
      </c>
      <c r="B10994" s="1">
        <v>1.1979999999999999E-2</v>
      </c>
      <c r="C10994" s="1">
        <v>0.37018699999999999</v>
      </c>
    </row>
    <row r="10995" spans="1:3" x14ac:dyDescent="0.2">
      <c r="A10995" s="8" t="s">
        <v>8108</v>
      </c>
      <c r="B10995" s="1">
        <v>1.2022E-2</v>
      </c>
      <c r="C10995" s="1">
        <v>0.335623</v>
      </c>
    </row>
    <row r="10996" spans="1:3" x14ac:dyDescent="0.2">
      <c r="A10996" s="8" t="s">
        <v>8107</v>
      </c>
      <c r="B10996" s="1">
        <v>1.2083999999999999E-2</v>
      </c>
      <c r="C10996" s="1">
        <v>0.86239200000000005</v>
      </c>
    </row>
    <row r="10997" spans="1:3" x14ac:dyDescent="0.2">
      <c r="A10997" s="8" t="s">
        <v>8106</v>
      </c>
      <c r="B10997" s="1">
        <v>1.2106E-2</v>
      </c>
      <c r="C10997" s="1">
        <v>0.64649199999999996</v>
      </c>
    </row>
    <row r="10998" spans="1:3" x14ac:dyDescent="0.2">
      <c r="A10998" s="8" t="s">
        <v>8105</v>
      </c>
      <c r="B10998" s="1">
        <v>1.2126E-2</v>
      </c>
      <c r="C10998" s="1">
        <v>0.86582400000000004</v>
      </c>
    </row>
    <row r="10999" spans="1:3" x14ac:dyDescent="0.2">
      <c r="A10999" s="8" t="s">
        <v>8104</v>
      </c>
      <c r="B10999" s="1">
        <v>1.2130999999999999E-2</v>
      </c>
      <c r="C10999" s="1">
        <v>0.44134699999999999</v>
      </c>
    </row>
    <row r="11000" spans="1:3" x14ac:dyDescent="0.2">
      <c r="A11000" s="8" t="s">
        <v>8103</v>
      </c>
      <c r="B11000" s="1">
        <v>1.2218E-2</v>
      </c>
      <c r="C11000" s="1">
        <v>0.351157</v>
      </c>
    </row>
    <row r="11001" spans="1:3" x14ac:dyDescent="0.2">
      <c r="A11001" s="8" t="s">
        <v>8102</v>
      </c>
      <c r="B11001" s="1">
        <v>1.2239999999999999E-2</v>
      </c>
      <c r="C11001" s="1">
        <v>0.84501099999999996</v>
      </c>
    </row>
    <row r="11002" spans="1:3" x14ac:dyDescent="0.2">
      <c r="A11002" s="8" t="s">
        <v>8101</v>
      </c>
      <c r="B11002" s="1">
        <v>1.2255E-2</v>
      </c>
      <c r="C11002" s="1">
        <v>0.55126299999999995</v>
      </c>
    </row>
    <row r="11003" spans="1:3" x14ac:dyDescent="0.2">
      <c r="A11003" s="8" t="s">
        <v>8100</v>
      </c>
      <c r="B11003" s="1">
        <v>1.2295E-2</v>
      </c>
      <c r="C11003" s="1">
        <v>0.32099299999999997</v>
      </c>
    </row>
    <row r="11004" spans="1:3" x14ac:dyDescent="0.2">
      <c r="A11004" s="8" t="s">
        <v>8099</v>
      </c>
      <c r="B11004" s="1">
        <v>1.2361E-2</v>
      </c>
      <c r="C11004" s="1">
        <v>0.57398800000000005</v>
      </c>
    </row>
    <row r="11005" spans="1:3" x14ac:dyDescent="0.2">
      <c r="A11005" s="8" t="s">
        <v>8098</v>
      </c>
      <c r="B11005" s="1">
        <v>1.2362E-2</v>
      </c>
      <c r="C11005" s="1">
        <v>0.498006</v>
      </c>
    </row>
    <row r="11006" spans="1:3" x14ac:dyDescent="0.2">
      <c r="A11006" s="8" t="s">
        <v>8097</v>
      </c>
      <c r="B11006" s="1">
        <v>1.24E-2</v>
      </c>
      <c r="C11006" s="1">
        <v>0.13229299999999999</v>
      </c>
    </row>
    <row r="11007" spans="1:3" x14ac:dyDescent="0.2">
      <c r="A11007" s="8" t="s">
        <v>8096</v>
      </c>
      <c r="B11007" s="1">
        <v>1.2413E-2</v>
      </c>
      <c r="C11007" s="1">
        <v>0.448963</v>
      </c>
    </row>
    <row r="11008" spans="1:3" x14ac:dyDescent="0.2">
      <c r="A11008" s="8" t="s">
        <v>8095</v>
      </c>
      <c r="B11008" s="1">
        <v>1.2461E-2</v>
      </c>
      <c r="C11008" s="1">
        <v>0.43785200000000002</v>
      </c>
    </row>
    <row r="11009" spans="1:3" x14ac:dyDescent="0.2">
      <c r="A11009" s="8" t="s">
        <v>8094</v>
      </c>
      <c r="B11009" s="1">
        <v>1.2477E-2</v>
      </c>
      <c r="C11009" s="1">
        <v>0.72084700000000002</v>
      </c>
    </row>
    <row r="11010" spans="1:3" x14ac:dyDescent="0.2">
      <c r="A11010" s="8" t="s">
        <v>8093</v>
      </c>
      <c r="B11010" s="1">
        <v>1.2552000000000001E-2</v>
      </c>
      <c r="C11010" s="1">
        <v>0.21954099999999999</v>
      </c>
    </row>
    <row r="11011" spans="1:3" x14ac:dyDescent="0.2">
      <c r="A11011" s="8" t="s">
        <v>8092</v>
      </c>
      <c r="B11011" s="1">
        <v>1.2588E-2</v>
      </c>
      <c r="C11011" s="1">
        <v>0.85402500000000003</v>
      </c>
    </row>
    <row r="11012" spans="1:3" x14ac:dyDescent="0.2">
      <c r="A11012" s="8" t="s">
        <v>8091</v>
      </c>
      <c r="B11012" s="1">
        <v>1.2626999999999999E-2</v>
      </c>
      <c r="C11012" s="1">
        <v>0.64501299999999995</v>
      </c>
    </row>
    <row r="11013" spans="1:3" x14ac:dyDescent="0.2">
      <c r="A11013" s="8" t="s">
        <v>8090</v>
      </c>
      <c r="B11013" s="1">
        <v>1.2706E-2</v>
      </c>
      <c r="C11013" s="1">
        <v>0.83232700000000004</v>
      </c>
    </row>
    <row r="11014" spans="1:3" x14ac:dyDescent="0.2">
      <c r="A11014" s="8" t="s">
        <v>8089</v>
      </c>
      <c r="B11014" s="1">
        <v>1.2723999999999999E-2</v>
      </c>
      <c r="C11014" s="1">
        <v>0.54122300000000001</v>
      </c>
    </row>
    <row r="11015" spans="1:3" x14ac:dyDescent="0.2">
      <c r="A11015" s="8" t="s">
        <v>8088</v>
      </c>
      <c r="B11015" s="1">
        <v>1.2775E-2</v>
      </c>
      <c r="C11015" s="1">
        <v>0.41261900000000001</v>
      </c>
    </row>
    <row r="11016" spans="1:3" x14ac:dyDescent="0.2">
      <c r="A11016" s="8" t="s">
        <v>8087</v>
      </c>
      <c r="B11016" s="1">
        <v>1.2784999999999999E-2</v>
      </c>
      <c r="C11016" s="1">
        <v>0.37329200000000001</v>
      </c>
    </row>
    <row r="11017" spans="1:3" x14ac:dyDescent="0.2">
      <c r="A11017" s="8" t="s">
        <v>8086</v>
      </c>
      <c r="B11017" s="1">
        <v>1.2933E-2</v>
      </c>
      <c r="C11017" s="1">
        <v>0.51994300000000004</v>
      </c>
    </row>
    <row r="11018" spans="1:3" x14ac:dyDescent="0.2">
      <c r="A11018" s="8" t="s">
        <v>8085</v>
      </c>
      <c r="B11018" s="1">
        <v>1.2963000000000001E-2</v>
      </c>
      <c r="C11018" s="1">
        <v>0.47656999999999999</v>
      </c>
    </row>
    <row r="11019" spans="1:3" x14ac:dyDescent="0.2">
      <c r="A11019" s="8" t="s">
        <v>8084</v>
      </c>
      <c r="B11019" s="1">
        <v>1.2995E-2</v>
      </c>
      <c r="C11019" s="1">
        <v>0.29217599999999999</v>
      </c>
    </row>
    <row r="11020" spans="1:3" x14ac:dyDescent="0.2">
      <c r="A11020" s="8" t="s">
        <v>8083</v>
      </c>
      <c r="B11020" s="1">
        <v>1.3050000000000001E-2</v>
      </c>
      <c r="C11020" s="1">
        <v>0.324353</v>
      </c>
    </row>
    <row r="11021" spans="1:3" x14ac:dyDescent="0.2">
      <c r="A11021" s="8" t="s">
        <v>8082</v>
      </c>
      <c r="B11021" s="1">
        <v>1.3387E-2</v>
      </c>
      <c r="C11021" s="1">
        <v>0.25721100000000002</v>
      </c>
    </row>
    <row r="11022" spans="1:3" x14ac:dyDescent="0.2">
      <c r="A11022" s="8" t="s">
        <v>8081</v>
      </c>
      <c r="B11022" s="1">
        <v>1.3443999999999999E-2</v>
      </c>
      <c r="C11022" s="1">
        <v>0.65819499999999997</v>
      </c>
    </row>
    <row r="11023" spans="1:3" x14ac:dyDescent="0.2">
      <c r="A11023" s="8" t="s">
        <v>8080</v>
      </c>
      <c r="B11023" s="1">
        <v>1.3483999999999999E-2</v>
      </c>
      <c r="C11023" s="1">
        <v>0.76528399999999996</v>
      </c>
    </row>
    <row r="11024" spans="1:3" x14ac:dyDescent="0.2">
      <c r="A11024" s="8" t="s">
        <v>8079</v>
      </c>
      <c r="B11024" s="1">
        <v>1.3613999999999999E-2</v>
      </c>
      <c r="C11024" s="1">
        <v>0.29041600000000001</v>
      </c>
    </row>
    <row r="11025" spans="1:3" x14ac:dyDescent="0.2">
      <c r="A11025" s="8" t="s">
        <v>8078</v>
      </c>
      <c r="B11025" s="1">
        <v>1.3682E-2</v>
      </c>
      <c r="C11025" s="1">
        <v>0.20138</v>
      </c>
    </row>
    <row r="11026" spans="1:3" x14ac:dyDescent="0.2">
      <c r="A11026" s="8" t="s">
        <v>8077</v>
      </c>
      <c r="B11026" s="1">
        <v>1.3790999999999999E-2</v>
      </c>
      <c r="C11026" s="1">
        <v>0.181954</v>
      </c>
    </row>
    <row r="11027" spans="1:3" x14ac:dyDescent="0.2">
      <c r="A11027" s="8" t="s">
        <v>8076</v>
      </c>
      <c r="B11027" s="1">
        <v>1.3825E-2</v>
      </c>
      <c r="C11027" s="1">
        <v>0.60441699999999998</v>
      </c>
    </row>
    <row r="11028" spans="1:3" x14ac:dyDescent="0.2">
      <c r="A11028" s="8" t="s">
        <v>8075</v>
      </c>
      <c r="B11028" s="1">
        <v>1.3851E-2</v>
      </c>
      <c r="C11028" s="1">
        <v>0.52107800000000004</v>
      </c>
    </row>
    <row r="11029" spans="1:3" x14ac:dyDescent="0.2">
      <c r="A11029" s="8" t="s">
        <v>8074</v>
      </c>
      <c r="B11029" s="1">
        <v>1.3861999999999999E-2</v>
      </c>
      <c r="C11029" s="1">
        <v>0.205849</v>
      </c>
    </row>
    <row r="11030" spans="1:3" x14ac:dyDescent="0.2">
      <c r="A11030" s="8" t="s">
        <v>8073</v>
      </c>
      <c r="B11030" s="1">
        <v>1.387E-2</v>
      </c>
      <c r="C11030" s="1">
        <v>0.35214099999999998</v>
      </c>
    </row>
    <row r="11031" spans="1:3" x14ac:dyDescent="0.2">
      <c r="A11031" s="8" t="s">
        <v>8072</v>
      </c>
      <c r="B11031" s="1">
        <v>1.3898000000000001E-2</v>
      </c>
      <c r="C11031" s="1">
        <v>0.66330599999999995</v>
      </c>
    </row>
    <row r="11032" spans="1:3" x14ac:dyDescent="0.2">
      <c r="A11032" s="8" t="s">
        <v>8071</v>
      </c>
      <c r="B11032" s="1">
        <v>1.3934E-2</v>
      </c>
      <c r="C11032" s="1">
        <v>0.38551200000000002</v>
      </c>
    </row>
    <row r="11033" spans="1:3" x14ac:dyDescent="0.2">
      <c r="A11033" s="8" t="s">
        <v>8070</v>
      </c>
      <c r="B11033" s="1">
        <v>1.3978000000000001E-2</v>
      </c>
      <c r="C11033" s="1">
        <v>0.42932999999999999</v>
      </c>
    </row>
    <row r="11034" spans="1:3" x14ac:dyDescent="0.2">
      <c r="A11034" s="8" t="s">
        <v>8069</v>
      </c>
      <c r="B11034" s="1">
        <v>1.3996E-2</v>
      </c>
      <c r="C11034" s="1">
        <v>0.48064099999999998</v>
      </c>
    </row>
    <row r="11035" spans="1:3" x14ac:dyDescent="0.2">
      <c r="A11035" s="8" t="s">
        <v>8068</v>
      </c>
      <c r="B11035" s="1">
        <v>1.4012E-2</v>
      </c>
      <c r="C11035" s="1">
        <v>0.49755899999999997</v>
      </c>
    </row>
    <row r="11036" spans="1:3" x14ac:dyDescent="0.2">
      <c r="A11036" s="8" t="s">
        <v>8067</v>
      </c>
      <c r="B11036" s="1">
        <v>1.4081E-2</v>
      </c>
      <c r="C11036" s="1">
        <v>0.63902999999999999</v>
      </c>
    </row>
    <row r="11037" spans="1:3" x14ac:dyDescent="0.2">
      <c r="A11037" s="8" t="s">
        <v>8066</v>
      </c>
      <c r="B11037" s="1">
        <v>1.4088E-2</v>
      </c>
      <c r="C11037" s="1">
        <v>0.21749599999999999</v>
      </c>
    </row>
    <row r="11038" spans="1:3" x14ac:dyDescent="0.2">
      <c r="A11038" s="8" t="s">
        <v>8065</v>
      </c>
      <c r="B11038" s="1">
        <v>1.4109999999999999E-2</v>
      </c>
      <c r="C11038" s="1">
        <v>0.58704999999999996</v>
      </c>
    </row>
    <row r="11039" spans="1:3" x14ac:dyDescent="0.2">
      <c r="A11039" s="8" t="s">
        <v>8064</v>
      </c>
      <c r="B11039" s="1">
        <v>1.4115000000000001E-2</v>
      </c>
      <c r="C11039" s="1">
        <v>0.30434099999999997</v>
      </c>
    </row>
    <row r="11040" spans="1:3" x14ac:dyDescent="0.2">
      <c r="A11040" s="8" t="s">
        <v>8063</v>
      </c>
      <c r="B11040" s="1">
        <v>1.4160000000000001E-2</v>
      </c>
      <c r="C11040" s="1">
        <v>0.76968800000000004</v>
      </c>
    </row>
    <row r="11041" spans="1:3" x14ac:dyDescent="0.2">
      <c r="A11041" s="8" t="s">
        <v>8062</v>
      </c>
      <c r="B11041" s="1">
        <v>1.4234E-2</v>
      </c>
      <c r="C11041" s="1">
        <v>0.58125800000000005</v>
      </c>
    </row>
    <row r="11042" spans="1:3" x14ac:dyDescent="0.2">
      <c r="A11042" s="8" t="s">
        <v>8061</v>
      </c>
      <c r="B11042" s="1">
        <v>1.4397E-2</v>
      </c>
      <c r="C11042" s="1">
        <v>0.47155799999999998</v>
      </c>
    </row>
    <row r="11043" spans="1:3" x14ac:dyDescent="0.2">
      <c r="A11043" s="8" t="s">
        <v>8060</v>
      </c>
      <c r="B11043" s="1">
        <v>1.4402999999999999E-2</v>
      </c>
      <c r="C11043" s="1">
        <v>0.46702700000000003</v>
      </c>
    </row>
    <row r="11044" spans="1:3" x14ac:dyDescent="0.2">
      <c r="A11044" s="8" t="s">
        <v>8059</v>
      </c>
      <c r="B11044" s="1">
        <v>1.4434000000000001E-2</v>
      </c>
      <c r="C11044" s="1">
        <v>0.57817200000000002</v>
      </c>
    </row>
    <row r="11045" spans="1:3" x14ac:dyDescent="0.2">
      <c r="A11045" s="8" t="s">
        <v>8058</v>
      </c>
      <c r="B11045" s="1">
        <v>1.4449999999999999E-2</v>
      </c>
      <c r="C11045" s="1">
        <v>0.85894999999999999</v>
      </c>
    </row>
    <row r="11046" spans="1:3" x14ac:dyDescent="0.2">
      <c r="A11046" s="8" t="s">
        <v>8057</v>
      </c>
      <c r="B11046" s="1">
        <v>1.4459E-2</v>
      </c>
      <c r="C11046" s="1">
        <v>0.38508999999999999</v>
      </c>
    </row>
    <row r="11047" spans="1:3" x14ac:dyDescent="0.2">
      <c r="A11047" s="8" t="s">
        <v>8056</v>
      </c>
      <c r="B11047" s="1">
        <v>1.4541999999999999E-2</v>
      </c>
      <c r="C11047" s="1">
        <v>0.278362</v>
      </c>
    </row>
    <row r="11048" spans="1:3" x14ac:dyDescent="0.2">
      <c r="A11048" s="8" t="s">
        <v>8055</v>
      </c>
      <c r="B11048" s="1">
        <v>1.4590000000000001E-2</v>
      </c>
      <c r="C11048" s="1">
        <v>0.492363</v>
      </c>
    </row>
    <row r="11049" spans="1:3" x14ac:dyDescent="0.2">
      <c r="A11049" s="8" t="s">
        <v>8054</v>
      </c>
      <c r="B11049" s="1">
        <v>1.4616000000000001E-2</v>
      </c>
      <c r="C11049" s="1">
        <v>0.18307200000000001</v>
      </c>
    </row>
    <row r="11050" spans="1:3" x14ac:dyDescent="0.2">
      <c r="A11050" s="8" t="s">
        <v>8053</v>
      </c>
      <c r="B11050" s="1">
        <v>1.4651000000000001E-2</v>
      </c>
      <c r="C11050" s="1">
        <v>0.67059400000000002</v>
      </c>
    </row>
    <row r="11051" spans="1:3" x14ac:dyDescent="0.2">
      <c r="A11051" s="8" t="s">
        <v>8052</v>
      </c>
      <c r="B11051" s="1">
        <v>1.4656000000000001E-2</v>
      </c>
      <c r="C11051" s="1">
        <v>0.42136400000000002</v>
      </c>
    </row>
    <row r="11052" spans="1:3" x14ac:dyDescent="0.2">
      <c r="A11052" s="8" t="s">
        <v>8051</v>
      </c>
      <c r="B11052" s="1">
        <v>1.4685E-2</v>
      </c>
      <c r="C11052" s="1">
        <v>0.520366</v>
      </c>
    </row>
    <row r="11053" spans="1:3" x14ac:dyDescent="0.2">
      <c r="A11053" s="8" t="s">
        <v>8050</v>
      </c>
      <c r="B11053" s="1">
        <v>1.4770999999999999E-2</v>
      </c>
      <c r="C11053" s="1">
        <v>0.173819</v>
      </c>
    </row>
    <row r="11054" spans="1:3" x14ac:dyDescent="0.2">
      <c r="A11054" s="8" t="s">
        <v>8049</v>
      </c>
      <c r="B11054" s="1">
        <v>1.4801999999999999E-2</v>
      </c>
      <c r="C11054" s="1">
        <v>0.57236799999999999</v>
      </c>
    </row>
    <row r="11055" spans="1:3" x14ac:dyDescent="0.2">
      <c r="A11055" s="8" t="s">
        <v>8048</v>
      </c>
      <c r="B11055" s="1">
        <v>1.4805E-2</v>
      </c>
      <c r="C11055" s="1">
        <v>0.50931099999999996</v>
      </c>
    </row>
    <row r="11056" spans="1:3" x14ac:dyDescent="0.2">
      <c r="A11056" s="8" t="s">
        <v>8047</v>
      </c>
      <c r="B11056" s="1">
        <v>1.4900999999999999E-2</v>
      </c>
      <c r="C11056" s="1">
        <v>0.491149</v>
      </c>
    </row>
    <row r="11057" spans="1:3" x14ac:dyDescent="0.2">
      <c r="A11057" s="8" t="s">
        <v>8046</v>
      </c>
      <c r="B11057" s="1">
        <v>1.4933E-2</v>
      </c>
      <c r="C11057" s="1">
        <v>0.390268</v>
      </c>
    </row>
    <row r="11058" spans="1:3" x14ac:dyDescent="0.2">
      <c r="A11058" s="8" t="s">
        <v>8045</v>
      </c>
      <c r="B11058" s="1">
        <v>1.4971E-2</v>
      </c>
      <c r="C11058" s="1">
        <v>0.60073799999999999</v>
      </c>
    </row>
    <row r="11059" spans="1:3" x14ac:dyDescent="0.2">
      <c r="A11059" s="8" t="s">
        <v>8044</v>
      </c>
      <c r="B11059" s="1">
        <v>1.4984000000000001E-2</v>
      </c>
      <c r="C11059" s="1">
        <v>0.65324499999999996</v>
      </c>
    </row>
    <row r="11060" spans="1:3" x14ac:dyDescent="0.2">
      <c r="A11060" s="8" t="s">
        <v>8043</v>
      </c>
      <c r="B11060" s="1">
        <v>1.4985999999999999E-2</v>
      </c>
      <c r="C11060" s="1">
        <v>0.738618</v>
      </c>
    </row>
    <row r="11061" spans="1:3" x14ac:dyDescent="0.2">
      <c r="A11061" s="8" t="s">
        <v>8042</v>
      </c>
      <c r="B11061" s="1">
        <v>1.5001E-2</v>
      </c>
      <c r="C11061" s="1">
        <v>0.52542299999999997</v>
      </c>
    </row>
    <row r="11062" spans="1:3" x14ac:dyDescent="0.2">
      <c r="A11062" s="8" t="s">
        <v>8041</v>
      </c>
      <c r="B11062" s="1">
        <v>1.5011999999999999E-2</v>
      </c>
      <c r="C11062" s="1">
        <v>0.51485700000000001</v>
      </c>
    </row>
    <row r="11063" spans="1:3" x14ac:dyDescent="0.2">
      <c r="A11063" s="8" t="s">
        <v>8040</v>
      </c>
      <c r="B11063" s="1">
        <v>1.5136E-2</v>
      </c>
      <c r="C11063" s="1">
        <v>0.37239</v>
      </c>
    </row>
    <row r="11064" spans="1:3" x14ac:dyDescent="0.2">
      <c r="A11064" s="8" t="s">
        <v>8039</v>
      </c>
      <c r="B11064" s="1">
        <v>1.5257E-2</v>
      </c>
      <c r="C11064" s="1">
        <v>0.51973800000000003</v>
      </c>
    </row>
    <row r="11065" spans="1:3" x14ac:dyDescent="0.2">
      <c r="A11065" s="8" t="s">
        <v>8038</v>
      </c>
      <c r="B11065" s="1">
        <v>1.5259E-2</v>
      </c>
      <c r="C11065" s="1">
        <v>0.41623599999999999</v>
      </c>
    </row>
    <row r="11066" spans="1:3" x14ac:dyDescent="0.2">
      <c r="A11066" s="8" t="s">
        <v>8037</v>
      </c>
      <c r="B11066" s="1">
        <v>1.5283E-2</v>
      </c>
      <c r="C11066" s="1">
        <v>0.78066899999999995</v>
      </c>
    </row>
    <row r="11067" spans="1:3" x14ac:dyDescent="0.2">
      <c r="A11067" s="8" t="s">
        <v>8036</v>
      </c>
      <c r="B11067" s="1">
        <v>1.5285999999999999E-2</v>
      </c>
      <c r="C11067" s="1">
        <v>0.41583999999999999</v>
      </c>
    </row>
    <row r="11068" spans="1:3" x14ac:dyDescent="0.2">
      <c r="A11068" s="8" t="s">
        <v>8035</v>
      </c>
      <c r="B11068" s="1">
        <v>1.5322000000000001E-2</v>
      </c>
      <c r="C11068" s="1">
        <v>0.48315900000000001</v>
      </c>
    </row>
    <row r="11069" spans="1:3" x14ac:dyDescent="0.2">
      <c r="A11069" s="8" t="s">
        <v>8034</v>
      </c>
      <c r="B11069" s="1">
        <v>1.5332E-2</v>
      </c>
      <c r="C11069" s="1">
        <v>0.65557799999999999</v>
      </c>
    </row>
    <row r="11070" spans="1:3" x14ac:dyDescent="0.2">
      <c r="A11070" s="8" t="s">
        <v>8033</v>
      </c>
      <c r="B11070" s="1">
        <v>1.5344999999999999E-2</v>
      </c>
      <c r="C11070" s="1">
        <v>0.46416600000000002</v>
      </c>
    </row>
    <row r="11071" spans="1:3" x14ac:dyDescent="0.2">
      <c r="A11071" s="8" t="s">
        <v>8032</v>
      </c>
      <c r="B11071" s="1">
        <v>1.5349E-2</v>
      </c>
      <c r="C11071" s="1">
        <v>0.62826099999999996</v>
      </c>
    </row>
    <row r="11072" spans="1:3" x14ac:dyDescent="0.2">
      <c r="A11072" s="8" t="s">
        <v>8031</v>
      </c>
      <c r="B11072" s="1">
        <v>1.5417999999999999E-2</v>
      </c>
      <c r="C11072" s="1">
        <v>0.72134399999999999</v>
      </c>
    </row>
    <row r="11073" spans="1:3" x14ac:dyDescent="0.2">
      <c r="A11073" s="8" t="s">
        <v>8030</v>
      </c>
      <c r="B11073" s="1">
        <v>1.5424E-2</v>
      </c>
      <c r="C11073" s="1">
        <v>0.59676099999999999</v>
      </c>
    </row>
    <row r="11074" spans="1:3" x14ac:dyDescent="0.2">
      <c r="A11074" s="8" t="s">
        <v>8029</v>
      </c>
      <c r="B11074" s="1">
        <v>1.5512E-2</v>
      </c>
      <c r="C11074" s="1">
        <v>0.49139300000000002</v>
      </c>
    </row>
    <row r="11075" spans="1:3" x14ac:dyDescent="0.2">
      <c r="A11075" s="8" t="s">
        <v>8028</v>
      </c>
      <c r="B11075" s="1">
        <v>1.5528999999999999E-2</v>
      </c>
      <c r="C11075" s="1">
        <v>0.79373199999999999</v>
      </c>
    </row>
    <row r="11076" spans="1:3" x14ac:dyDescent="0.2">
      <c r="A11076" s="8" t="s">
        <v>8027</v>
      </c>
      <c r="B11076" s="1">
        <v>1.5545E-2</v>
      </c>
      <c r="C11076" s="1">
        <v>0.32113599999999998</v>
      </c>
    </row>
    <row r="11077" spans="1:3" x14ac:dyDescent="0.2">
      <c r="A11077" s="8" t="s">
        <v>8026</v>
      </c>
      <c r="B11077" s="1">
        <v>1.5578E-2</v>
      </c>
      <c r="C11077" s="1">
        <v>0.18974099999999999</v>
      </c>
    </row>
    <row r="11078" spans="1:3" x14ac:dyDescent="0.2">
      <c r="A11078" s="8" t="s">
        <v>8025</v>
      </c>
      <c r="B11078" s="1">
        <v>1.559E-2</v>
      </c>
      <c r="C11078" s="1">
        <v>0.35659099999999999</v>
      </c>
    </row>
    <row r="11079" spans="1:3" x14ac:dyDescent="0.2">
      <c r="A11079" s="8" t="s">
        <v>8024</v>
      </c>
      <c r="B11079" s="1">
        <v>1.5611E-2</v>
      </c>
      <c r="C11079" s="1">
        <v>0.57414100000000001</v>
      </c>
    </row>
    <row r="11080" spans="1:3" x14ac:dyDescent="0.2">
      <c r="A11080" s="8" t="s">
        <v>8023</v>
      </c>
      <c r="B11080" s="1">
        <v>1.5630000000000002E-2</v>
      </c>
      <c r="C11080" s="1">
        <v>0.39685399999999998</v>
      </c>
    </row>
    <row r="11081" spans="1:3" x14ac:dyDescent="0.2">
      <c r="A11081" s="8" t="s">
        <v>8022</v>
      </c>
      <c r="B11081" s="1">
        <v>1.5800000000000002E-2</v>
      </c>
      <c r="C11081" s="1">
        <v>0.392233</v>
      </c>
    </row>
    <row r="11082" spans="1:3" x14ac:dyDescent="0.2">
      <c r="A11082" s="8" t="s">
        <v>8021</v>
      </c>
      <c r="B11082" s="1">
        <v>1.5848000000000001E-2</v>
      </c>
      <c r="C11082" s="1">
        <v>0.42149799999999998</v>
      </c>
    </row>
    <row r="11083" spans="1:3" x14ac:dyDescent="0.2">
      <c r="A11083" s="8" t="s">
        <v>8020</v>
      </c>
      <c r="B11083" s="1">
        <v>1.5918999999999999E-2</v>
      </c>
      <c r="C11083" s="1">
        <v>0.36794700000000002</v>
      </c>
    </row>
    <row r="11084" spans="1:3" x14ac:dyDescent="0.2">
      <c r="A11084" s="8" t="s">
        <v>8019</v>
      </c>
      <c r="B11084" s="1">
        <v>1.5960999999999999E-2</v>
      </c>
      <c r="C11084" s="1">
        <v>0.69734799999999997</v>
      </c>
    </row>
    <row r="11085" spans="1:3" x14ac:dyDescent="0.2">
      <c r="A11085" s="8" t="s">
        <v>8018</v>
      </c>
      <c r="B11085" s="1">
        <v>1.6043000000000002E-2</v>
      </c>
      <c r="C11085" s="1">
        <v>0.46721299999999999</v>
      </c>
    </row>
    <row r="11086" spans="1:3" x14ac:dyDescent="0.2">
      <c r="A11086" s="8" t="s">
        <v>8017</v>
      </c>
      <c r="B11086" s="1">
        <v>1.6084999999999999E-2</v>
      </c>
      <c r="C11086" s="1">
        <v>0.71788700000000005</v>
      </c>
    </row>
    <row r="11087" spans="1:3" x14ac:dyDescent="0.2">
      <c r="A11087" s="8" t="s">
        <v>8016</v>
      </c>
      <c r="B11087" s="1">
        <v>1.6112000000000001E-2</v>
      </c>
      <c r="C11087" s="1">
        <v>0.34558499999999998</v>
      </c>
    </row>
    <row r="11088" spans="1:3" x14ac:dyDescent="0.2">
      <c r="A11088" s="8" t="s">
        <v>8015</v>
      </c>
      <c r="B11088" s="1">
        <v>1.6251999999999999E-2</v>
      </c>
      <c r="C11088" s="1">
        <v>0.66697799999999996</v>
      </c>
    </row>
    <row r="11089" spans="1:3" x14ac:dyDescent="0.2">
      <c r="A11089" s="8" t="s">
        <v>8014</v>
      </c>
      <c r="B11089" s="1">
        <v>1.6254000000000001E-2</v>
      </c>
      <c r="C11089" s="1">
        <v>0.71998499999999999</v>
      </c>
    </row>
    <row r="11090" spans="1:3" x14ac:dyDescent="0.2">
      <c r="A11090" s="8" t="s">
        <v>8013</v>
      </c>
      <c r="B11090" s="1">
        <v>1.6309000000000001E-2</v>
      </c>
      <c r="C11090" s="1">
        <v>0.51527199999999995</v>
      </c>
    </row>
    <row r="11091" spans="1:3" x14ac:dyDescent="0.2">
      <c r="A11091" s="8" t="s">
        <v>8012</v>
      </c>
      <c r="B11091" s="1">
        <v>1.6320999999999999E-2</v>
      </c>
      <c r="C11091" s="1">
        <v>0.67324700000000004</v>
      </c>
    </row>
    <row r="11092" spans="1:3" x14ac:dyDescent="0.2">
      <c r="A11092" s="8" t="s">
        <v>8011</v>
      </c>
      <c r="B11092" s="1">
        <v>1.6375000000000001E-2</v>
      </c>
      <c r="C11092" s="1">
        <v>0.37965700000000002</v>
      </c>
    </row>
    <row r="11093" spans="1:3" x14ac:dyDescent="0.2">
      <c r="A11093" s="8" t="s">
        <v>8010</v>
      </c>
      <c r="B11093" s="1">
        <v>1.6456999999999999E-2</v>
      </c>
      <c r="C11093" s="1">
        <v>0.45738899999999999</v>
      </c>
    </row>
    <row r="11094" spans="1:3" x14ac:dyDescent="0.2">
      <c r="A11094" s="8" t="s">
        <v>8009</v>
      </c>
      <c r="B11094" s="1">
        <v>1.6534E-2</v>
      </c>
      <c r="C11094" s="1">
        <v>0.29715900000000001</v>
      </c>
    </row>
    <row r="11095" spans="1:3" x14ac:dyDescent="0.2">
      <c r="A11095" s="8" t="s">
        <v>8008</v>
      </c>
      <c r="B11095" s="1">
        <v>1.6559999999999998E-2</v>
      </c>
      <c r="C11095" s="1">
        <v>0.52511200000000002</v>
      </c>
    </row>
    <row r="11096" spans="1:3" x14ac:dyDescent="0.2">
      <c r="A11096" s="8" t="s">
        <v>8007</v>
      </c>
      <c r="B11096" s="1">
        <v>1.6562E-2</v>
      </c>
      <c r="C11096" s="1">
        <v>0.62664200000000003</v>
      </c>
    </row>
    <row r="11097" spans="1:3" x14ac:dyDescent="0.2">
      <c r="A11097" s="8" t="s">
        <v>8006</v>
      </c>
      <c r="B11097" s="1">
        <v>1.6664999999999999E-2</v>
      </c>
      <c r="C11097" s="1">
        <v>0.77036400000000005</v>
      </c>
    </row>
    <row r="11098" spans="1:3" x14ac:dyDescent="0.2">
      <c r="A11098" s="8" t="s">
        <v>8005</v>
      </c>
      <c r="B11098" s="1">
        <v>1.6740999999999999E-2</v>
      </c>
      <c r="C11098" s="1">
        <v>0.37374800000000002</v>
      </c>
    </row>
    <row r="11099" spans="1:3" x14ac:dyDescent="0.2">
      <c r="A11099" s="8" t="s">
        <v>8004</v>
      </c>
      <c r="B11099" s="1">
        <v>1.6799999999999999E-2</v>
      </c>
      <c r="C11099" s="1">
        <v>0.46752700000000003</v>
      </c>
    </row>
    <row r="11100" spans="1:3" x14ac:dyDescent="0.2">
      <c r="A11100" s="8" t="s">
        <v>8003</v>
      </c>
      <c r="B11100" s="1">
        <v>1.6975000000000001E-2</v>
      </c>
      <c r="C11100" s="1">
        <v>0.350578</v>
      </c>
    </row>
    <row r="11101" spans="1:3" x14ac:dyDescent="0.2">
      <c r="A11101" s="8" t="s">
        <v>8002</v>
      </c>
      <c r="B11101" s="1">
        <v>1.6995E-2</v>
      </c>
      <c r="C11101" s="1">
        <v>0.32832099999999997</v>
      </c>
    </row>
    <row r="11102" spans="1:3" x14ac:dyDescent="0.2">
      <c r="A11102" s="8" t="s">
        <v>8001</v>
      </c>
      <c r="B11102" s="1">
        <v>1.7003000000000001E-2</v>
      </c>
      <c r="C11102" s="1">
        <v>0.68223199999999995</v>
      </c>
    </row>
    <row r="11103" spans="1:3" x14ac:dyDescent="0.2">
      <c r="A11103" s="8" t="s">
        <v>8000</v>
      </c>
      <c r="B11103" s="1">
        <v>1.7165E-2</v>
      </c>
      <c r="C11103" s="1">
        <v>0.40116800000000002</v>
      </c>
    </row>
    <row r="11104" spans="1:3" x14ac:dyDescent="0.2">
      <c r="A11104" s="8" t="s">
        <v>7999</v>
      </c>
      <c r="B11104" s="1">
        <v>1.7176E-2</v>
      </c>
      <c r="C11104" s="1">
        <v>0.81986099999999995</v>
      </c>
    </row>
    <row r="11105" spans="1:3" x14ac:dyDescent="0.2">
      <c r="A11105" s="8" t="s">
        <v>7998</v>
      </c>
      <c r="B11105" s="1">
        <v>1.7186E-2</v>
      </c>
      <c r="C11105" s="1">
        <v>0.463451</v>
      </c>
    </row>
    <row r="11106" spans="1:3" x14ac:dyDescent="0.2">
      <c r="A11106" s="8" t="s">
        <v>7997</v>
      </c>
      <c r="B11106" s="1">
        <v>1.7193E-2</v>
      </c>
      <c r="C11106" s="1">
        <v>0.49320900000000001</v>
      </c>
    </row>
    <row r="11107" spans="1:3" x14ac:dyDescent="0.2">
      <c r="A11107" s="8" t="s">
        <v>7996</v>
      </c>
      <c r="B11107" s="1">
        <v>1.7229000000000001E-2</v>
      </c>
      <c r="C11107" s="1">
        <v>0.26408999999999999</v>
      </c>
    </row>
    <row r="11108" spans="1:3" x14ac:dyDescent="0.2">
      <c r="A11108" s="8" t="s">
        <v>7995</v>
      </c>
      <c r="B11108" s="1">
        <v>1.7260000000000001E-2</v>
      </c>
      <c r="C11108" s="1">
        <v>0.47642099999999998</v>
      </c>
    </row>
    <row r="11109" spans="1:3" x14ac:dyDescent="0.2">
      <c r="A11109" s="8" t="s">
        <v>7994</v>
      </c>
      <c r="B11109" s="1">
        <v>1.7276E-2</v>
      </c>
      <c r="C11109" s="1">
        <v>0.44495000000000001</v>
      </c>
    </row>
    <row r="11110" spans="1:3" x14ac:dyDescent="0.2">
      <c r="A11110" s="8" t="s">
        <v>7993</v>
      </c>
      <c r="B11110" s="1">
        <v>1.7319999999999999E-2</v>
      </c>
      <c r="C11110" s="1">
        <v>0.86622200000000005</v>
      </c>
    </row>
    <row r="11111" spans="1:3" x14ac:dyDescent="0.2">
      <c r="A11111" s="8" t="s">
        <v>7992</v>
      </c>
      <c r="B11111" s="1">
        <v>1.7377E-2</v>
      </c>
      <c r="C11111" s="1">
        <v>0.53848399999999996</v>
      </c>
    </row>
    <row r="11112" spans="1:3" x14ac:dyDescent="0.2">
      <c r="A11112" s="8" t="s">
        <v>7991</v>
      </c>
      <c r="B11112" s="1">
        <v>1.7410999999999999E-2</v>
      </c>
      <c r="C11112" s="1">
        <v>0.54088400000000003</v>
      </c>
    </row>
    <row r="11113" spans="1:3" x14ac:dyDescent="0.2">
      <c r="A11113" s="8" t="s">
        <v>7990</v>
      </c>
      <c r="B11113" s="1">
        <v>1.7524999999999999E-2</v>
      </c>
      <c r="C11113" s="1">
        <v>0.74145700000000003</v>
      </c>
    </row>
    <row r="11114" spans="1:3" x14ac:dyDescent="0.2">
      <c r="A11114" s="8" t="s">
        <v>7989</v>
      </c>
      <c r="B11114" s="1">
        <v>1.7531000000000001E-2</v>
      </c>
      <c r="C11114" s="1">
        <v>0.53099099999999999</v>
      </c>
    </row>
    <row r="11115" spans="1:3" x14ac:dyDescent="0.2">
      <c r="A11115" s="8" t="s">
        <v>7988</v>
      </c>
      <c r="B11115" s="1">
        <v>1.7541999999999999E-2</v>
      </c>
      <c r="C11115" s="1">
        <v>0.62106099999999997</v>
      </c>
    </row>
    <row r="11116" spans="1:3" x14ac:dyDescent="0.2">
      <c r="A11116" s="8" t="s">
        <v>7987</v>
      </c>
      <c r="B11116" s="1">
        <v>1.7544000000000001E-2</v>
      </c>
      <c r="C11116" s="1">
        <v>0.49392799999999998</v>
      </c>
    </row>
    <row r="11117" spans="1:3" x14ac:dyDescent="0.2">
      <c r="A11117" s="8" t="s">
        <v>7986</v>
      </c>
      <c r="B11117" s="1">
        <v>1.763E-2</v>
      </c>
      <c r="C11117" s="1">
        <v>0.45508500000000002</v>
      </c>
    </row>
    <row r="11118" spans="1:3" x14ac:dyDescent="0.2">
      <c r="A11118" s="8" t="s">
        <v>7985</v>
      </c>
      <c r="B11118" s="1">
        <v>1.7638000000000001E-2</v>
      </c>
      <c r="C11118" s="1">
        <v>0.59288600000000002</v>
      </c>
    </row>
    <row r="11119" spans="1:3" x14ac:dyDescent="0.2">
      <c r="A11119" s="8" t="s">
        <v>7984</v>
      </c>
      <c r="B11119" s="1">
        <v>1.7646999999999999E-2</v>
      </c>
      <c r="C11119" s="1">
        <v>0.50998399999999999</v>
      </c>
    </row>
    <row r="11120" spans="1:3" x14ac:dyDescent="0.2">
      <c r="A11120" s="8" t="s">
        <v>7983</v>
      </c>
      <c r="B11120" s="1">
        <v>1.7670000000000002E-2</v>
      </c>
      <c r="C11120" s="1">
        <v>0.19073999999999999</v>
      </c>
    </row>
    <row r="11121" spans="1:3" x14ac:dyDescent="0.2">
      <c r="A11121" s="8" t="s">
        <v>7982</v>
      </c>
      <c r="B11121" s="1">
        <v>1.7722000000000002E-2</v>
      </c>
      <c r="C11121" s="1">
        <v>0.54323299999999997</v>
      </c>
    </row>
    <row r="11122" spans="1:3" x14ac:dyDescent="0.2">
      <c r="A11122" s="8" t="s">
        <v>7981</v>
      </c>
      <c r="B11122" s="1">
        <v>1.7759E-2</v>
      </c>
      <c r="C11122" s="1">
        <v>0.57913800000000004</v>
      </c>
    </row>
    <row r="11123" spans="1:3" x14ac:dyDescent="0.2">
      <c r="A11123" s="8" t="s">
        <v>7980</v>
      </c>
      <c r="B11123" s="1">
        <v>1.7770000000000001E-2</v>
      </c>
      <c r="C11123" s="1">
        <v>0.18946399999999999</v>
      </c>
    </row>
    <row r="11124" spans="1:3" x14ac:dyDescent="0.2">
      <c r="A11124" s="8" t="s">
        <v>7979</v>
      </c>
      <c r="B11124" s="1">
        <v>1.7809999999999999E-2</v>
      </c>
      <c r="C11124" s="1">
        <v>0.15406</v>
      </c>
    </row>
    <row r="11125" spans="1:3" x14ac:dyDescent="0.2">
      <c r="A11125" s="8" t="s">
        <v>7978</v>
      </c>
      <c r="B11125" s="1">
        <v>1.7847999999999999E-2</v>
      </c>
      <c r="C11125" s="1">
        <v>0.56193199999999999</v>
      </c>
    </row>
    <row r="11126" spans="1:3" x14ac:dyDescent="0.2">
      <c r="A11126" s="8" t="s">
        <v>7977</v>
      </c>
      <c r="B11126" s="1">
        <v>1.7881999999999999E-2</v>
      </c>
      <c r="C11126" s="1">
        <v>0.67552000000000001</v>
      </c>
    </row>
    <row r="11127" spans="1:3" x14ac:dyDescent="0.2">
      <c r="A11127" s="8" t="s">
        <v>7976</v>
      </c>
      <c r="B11127" s="1">
        <v>1.7992000000000001E-2</v>
      </c>
      <c r="C11127" s="1">
        <v>0.31629400000000002</v>
      </c>
    </row>
    <row r="11128" spans="1:3" x14ac:dyDescent="0.2">
      <c r="A11128" s="8" t="s">
        <v>7975</v>
      </c>
      <c r="B11128" s="1">
        <v>1.7999000000000001E-2</v>
      </c>
      <c r="C11128" s="1">
        <v>0.47507199999999999</v>
      </c>
    </row>
    <row r="11129" spans="1:3" x14ac:dyDescent="0.2">
      <c r="A11129" s="8" t="s">
        <v>7974</v>
      </c>
      <c r="B11129" s="1">
        <v>1.8043E-2</v>
      </c>
      <c r="C11129" s="1">
        <v>0.58170200000000005</v>
      </c>
    </row>
    <row r="11130" spans="1:3" x14ac:dyDescent="0.2">
      <c r="A11130" s="8" t="s">
        <v>7973</v>
      </c>
      <c r="B11130" s="1">
        <v>1.8044999999999999E-2</v>
      </c>
      <c r="C11130" s="1">
        <v>0.41627700000000001</v>
      </c>
    </row>
    <row r="11131" spans="1:3" x14ac:dyDescent="0.2">
      <c r="A11131" s="8" t="s">
        <v>7972</v>
      </c>
      <c r="B11131" s="1">
        <v>1.8151E-2</v>
      </c>
      <c r="C11131" s="1">
        <v>0.64237999999999995</v>
      </c>
    </row>
    <row r="11132" spans="1:3" x14ac:dyDescent="0.2">
      <c r="A11132" s="8" t="s">
        <v>7971</v>
      </c>
      <c r="B11132" s="1">
        <v>1.8158000000000001E-2</v>
      </c>
      <c r="C11132" s="1">
        <v>0.47450500000000001</v>
      </c>
    </row>
    <row r="11133" spans="1:3" x14ac:dyDescent="0.2">
      <c r="A11133" s="8" t="s">
        <v>7970</v>
      </c>
      <c r="B11133" s="1">
        <v>1.8178E-2</v>
      </c>
      <c r="C11133" s="1">
        <v>0.54996699999999998</v>
      </c>
    </row>
    <row r="11134" spans="1:3" x14ac:dyDescent="0.2">
      <c r="A11134" s="8" t="s">
        <v>7969</v>
      </c>
      <c r="B11134" s="1">
        <v>1.8190999999999999E-2</v>
      </c>
      <c r="C11134" s="1">
        <v>0.396735</v>
      </c>
    </row>
    <row r="11135" spans="1:3" x14ac:dyDescent="0.2">
      <c r="A11135" s="8" t="s">
        <v>7968</v>
      </c>
      <c r="B11135" s="1">
        <v>1.8201999999999999E-2</v>
      </c>
      <c r="C11135" s="1">
        <v>0.25478800000000001</v>
      </c>
    </row>
    <row r="11136" spans="1:3" x14ac:dyDescent="0.2">
      <c r="A11136" s="8" t="s">
        <v>7967</v>
      </c>
      <c r="B11136" s="1">
        <v>1.8255E-2</v>
      </c>
      <c r="C11136" s="1">
        <v>0.61171399999999998</v>
      </c>
    </row>
    <row r="11137" spans="1:3" x14ac:dyDescent="0.2">
      <c r="A11137" s="8" t="s">
        <v>7966</v>
      </c>
      <c r="B11137" s="1">
        <v>1.8279E-2</v>
      </c>
      <c r="C11137" s="1">
        <v>0.25551200000000002</v>
      </c>
    </row>
    <row r="11138" spans="1:3" x14ac:dyDescent="0.2">
      <c r="A11138" s="8" t="s">
        <v>7965</v>
      </c>
      <c r="B11138" s="1">
        <v>1.8280000000000001E-2</v>
      </c>
      <c r="C11138" s="1">
        <v>0.67330000000000001</v>
      </c>
    </row>
    <row r="11139" spans="1:3" x14ac:dyDescent="0.2">
      <c r="A11139" s="8" t="s">
        <v>7964</v>
      </c>
      <c r="B11139" s="1">
        <v>1.8297999999999998E-2</v>
      </c>
      <c r="C11139" s="1">
        <v>0.44731700000000002</v>
      </c>
    </row>
    <row r="11140" spans="1:3" x14ac:dyDescent="0.2">
      <c r="A11140" s="8" t="s">
        <v>7963</v>
      </c>
      <c r="B11140" s="1">
        <v>1.8381000000000002E-2</v>
      </c>
      <c r="C11140" s="1">
        <v>0.236147</v>
      </c>
    </row>
    <row r="11141" spans="1:3" x14ac:dyDescent="0.2">
      <c r="A11141" s="8" t="s">
        <v>7962</v>
      </c>
      <c r="B11141" s="1">
        <v>1.8412000000000001E-2</v>
      </c>
      <c r="C11141" s="1">
        <v>0.80437599999999998</v>
      </c>
    </row>
    <row r="11142" spans="1:3" x14ac:dyDescent="0.2">
      <c r="A11142" s="8" t="s">
        <v>7961</v>
      </c>
      <c r="B11142" s="1">
        <v>1.8423999999999999E-2</v>
      </c>
      <c r="C11142" s="1">
        <v>0.33330799999999999</v>
      </c>
    </row>
    <row r="11143" spans="1:3" x14ac:dyDescent="0.2">
      <c r="A11143" s="8" t="s">
        <v>7960</v>
      </c>
      <c r="B11143" s="1">
        <v>1.8447999999999999E-2</v>
      </c>
      <c r="C11143" s="1">
        <v>0.42684100000000003</v>
      </c>
    </row>
    <row r="11144" spans="1:3" x14ac:dyDescent="0.2">
      <c r="A11144" s="8" t="s">
        <v>7959</v>
      </c>
      <c r="B11144" s="1">
        <v>1.8475999999999999E-2</v>
      </c>
      <c r="C11144" s="1">
        <v>0.46738099999999999</v>
      </c>
    </row>
    <row r="11145" spans="1:3" x14ac:dyDescent="0.2">
      <c r="A11145" s="8" t="s">
        <v>7958</v>
      </c>
      <c r="B11145" s="1">
        <v>1.8516999999999999E-2</v>
      </c>
      <c r="C11145" s="1">
        <v>0.473715</v>
      </c>
    </row>
    <row r="11146" spans="1:3" x14ac:dyDescent="0.2">
      <c r="A11146" s="8" t="s">
        <v>7957</v>
      </c>
      <c r="B11146" s="1">
        <v>1.8525E-2</v>
      </c>
      <c r="C11146" s="1">
        <v>0.34048</v>
      </c>
    </row>
    <row r="11147" spans="1:3" x14ac:dyDescent="0.2">
      <c r="A11147" s="8" t="s">
        <v>7956</v>
      </c>
      <c r="B11147" s="1">
        <v>1.8526999999999998E-2</v>
      </c>
      <c r="C11147" s="1">
        <v>0.40997099999999997</v>
      </c>
    </row>
    <row r="11148" spans="1:3" x14ac:dyDescent="0.2">
      <c r="A11148" s="8" t="s">
        <v>7955</v>
      </c>
      <c r="B11148" s="1">
        <v>1.8547000000000001E-2</v>
      </c>
      <c r="C11148" s="1">
        <v>0.60739799999999999</v>
      </c>
    </row>
    <row r="11149" spans="1:3" x14ac:dyDescent="0.2">
      <c r="A11149" s="8" t="s">
        <v>7954</v>
      </c>
      <c r="B11149" s="1">
        <v>1.8551999999999999E-2</v>
      </c>
      <c r="C11149" s="1">
        <v>0.39574799999999999</v>
      </c>
    </row>
    <row r="11150" spans="1:3" x14ac:dyDescent="0.2">
      <c r="A11150" s="8" t="s">
        <v>7953</v>
      </c>
      <c r="B11150" s="1">
        <v>1.8579999999999999E-2</v>
      </c>
      <c r="C11150" s="1">
        <v>0.34989300000000001</v>
      </c>
    </row>
    <row r="11151" spans="1:3" x14ac:dyDescent="0.2">
      <c r="A11151" s="8" t="s">
        <v>7952</v>
      </c>
      <c r="B11151" s="1">
        <v>1.8643E-2</v>
      </c>
      <c r="C11151" s="1">
        <v>0.34434500000000001</v>
      </c>
    </row>
    <row r="11152" spans="1:3" x14ac:dyDescent="0.2">
      <c r="A11152" s="8" t="s">
        <v>7951</v>
      </c>
      <c r="B11152" s="1">
        <v>1.8662000000000002E-2</v>
      </c>
      <c r="C11152" s="1">
        <v>0.36546600000000001</v>
      </c>
    </row>
    <row r="11153" spans="1:3" x14ac:dyDescent="0.2">
      <c r="A11153" s="8" t="s">
        <v>7950</v>
      </c>
      <c r="B11153" s="1">
        <v>1.8672000000000001E-2</v>
      </c>
      <c r="C11153" s="1">
        <v>0.39454699999999998</v>
      </c>
    </row>
    <row r="11154" spans="1:3" x14ac:dyDescent="0.2">
      <c r="A11154" s="8" t="s">
        <v>7949</v>
      </c>
      <c r="B11154" s="1">
        <v>1.8689999999999998E-2</v>
      </c>
      <c r="C11154" s="1">
        <v>0.80966400000000005</v>
      </c>
    </row>
    <row r="11155" spans="1:3" x14ac:dyDescent="0.2">
      <c r="A11155" s="8" t="s">
        <v>7948</v>
      </c>
      <c r="B11155" s="1">
        <v>1.8769000000000001E-2</v>
      </c>
      <c r="C11155" s="1">
        <v>0.47265800000000002</v>
      </c>
    </row>
    <row r="11156" spans="1:3" x14ac:dyDescent="0.2">
      <c r="A11156" s="8" t="s">
        <v>7947</v>
      </c>
      <c r="B11156" s="1">
        <v>1.8779000000000001E-2</v>
      </c>
      <c r="C11156" s="1">
        <v>0.41102300000000003</v>
      </c>
    </row>
    <row r="11157" spans="1:3" x14ac:dyDescent="0.2">
      <c r="A11157" s="8" t="s">
        <v>7946</v>
      </c>
      <c r="B11157" s="1">
        <v>1.8834E-2</v>
      </c>
      <c r="C11157" s="1">
        <v>0.21401800000000001</v>
      </c>
    </row>
    <row r="11158" spans="1:3" x14ac:dyDescent="0.2">
      <c r="A11158" s="8" t="s">
        <v>7945</v>
      </c>
      <c r="B11158" s="1">
        <v>1.8866000000000001E-2</v>
      </c>
      <c r="C11158" s="1">
        <v>0.31439400000000001</v>
      </c>
    </row>
    <row r="11159" spans="1:3" x14ac:dyDescent="0.2">
      <c r="A11159" s="8" t="s">
        <v>7944</v>
      </c>
      <c r="B11159" s="1">
        <v>1.8877000000000001E-2</v>
      </c>
      <c r="C11159" s="1">
        <v>0.46381800000000001</v>
      </c>
    </row>
    <row r="11160" spans="1:3" x14ac:dyDescent="0.2">
      <c r="A11160" s="8" t="s">
        <v>7943</v>
      </c>
      <c r="B11160" s="1">
        <v>1.8967999999999999E-2</v>
      </c>
      <c r="C11160" s="1">
        <v>0.22742100000000001</v>
      </c>
    </row>
    <row r="11161" spans="1:3" x14ac:dyDescent="0.2">
      <c r="A11161" s="8" t="s">
        <v>7942</v>
      </c>
      <c r="B11161" s="1">
        <v>1.9025E-2</v>
      </c>
      <c r="C11161" s="1">
        <v>0.336397</v>
      </c>
    </row>
    <row r="11162" spans="1:3" x14ac:dyDescent="0.2">
      <c r="A11162" s="8" t="s">
        <v>7941</v>
      </c>
      <c r="B11162" s="1">
        <v>1.9099999999999999E-2</v>
      </c>
      <c r="C11162" s="1">
        <v>6.0999999999999999E-2</v>
      </c>
    </row>
    <row r="11163" spans="1:3" x14ac:dyDescent="0.2">
      <c r="A11163" s="8" t="s">
        <v>7940</v>
      </c>
      <c r="B11163" s="1">
        <v>1.9132E-2</v>
      </c>
      <c r="C11163" s="1">
        <v>0.399063</v>
      </c>
    </row>
    <row r="11164" spans="1:3" x14ac:dyDescent="0.2">
      <c r="A11164" s="8" t="s">
        <v>7939</v>
      </c>
      <c r="B11164" s="1">
        <v>1.9151999999999999E-2</v>
      </c>
      <c r="C11164" s="1">
        <v>0.73163800000000001</v>
      </c>
    </row>
    <row r="11165" spans="1:3" x14ac:dyDescent="0.2">
      <c r="A11165" s="8" t="s">
        <v>7938</v>
      </c>
      <c r="B11165" s="1">
        <v>1.9158000000000001E-2</v>
      </c>
      <c r="C11165" s="1">
        <v>0.68313900000000005</v>
      </c>
    </row>
    <row r="11166" spans="1:3" x14ac:dyDescent="0.2">
      <c r="A11166" s="8" t="s">
        <v>7937</v>
      </c>
      <c r="B11166" s="1">
        <v>1.9192000000000001E-2</v>
      </c>
      <c r="C11166" s="1">
        <v>0.65512499999999996</v>
      </c>
    </row>
    <row r="11167" spans="1:3" x14ac:dyDescent="0.2">
      <c r="A11167" s="8" t="s">
        <v>7936</v>
      </c>
      <c r="B11167" s="1">
        <v>1.9200999999999999E-2</v>
      </c>
      <c r="C11167" s="1">
        <v>0.58399800000000002</v>
      </c>
    </row>
    <row r="11168" spans="1:3" x14ac:dyDescent="0.2">
      <c r="A11168" s="8" t="s">
        <v>7935</v>
      </c>
      <c r="B11168" s="1">
        <v>1.9241000000000001E-2</v>
      </c>
      <c r="C11168" s="1">
        <v>0.43720300000000001</v>
      </c>
    </row>
    <row r="11169" spans="1:3" x14ac:dyDescent="0.2">
      <c r="A11169" s="8" t="s">
        <v>7934</v>
      </c>
      <c r="B11169" s="1">
        <v>1.9258000000000001E-2</v>
      </c>
      <c r="C11169" s="1">
        <v>0.57430499999999995</v>
      </c>
    </row>
    <row r="11170" spans="1:3" x14ac:dyDescent="0.2">
      <c r="A11170" s="8" t="s">
        <v>7933</v>
      </c>
      <c r="B11170" s="1">
        <v>1.9282000000000001E-2</v>
      </c>
      <c r="C11170" s="1">
        <v>0.70638699999999999</v>
      </c>
    </row>
    <row r="11171" spans="1:3" x14ac:dyDescent="0.2">
      <c r="A11171" s="8" t="s">
        <v>7932</v>
      </c>
      <c r="B11171" s="1">
        <v>1.9307999999999999E-2</v>
      </c>
      <c r="C11171" s="1">
        <v>0.50664100000000001</v>
      </c>
    </row>
    <row r="11172" spans="1:3" x14ac:dyDescent="0.2">
      <c r="A11172" s="8" t="s">
        <v>7931</v>
      </c>
      <c r="B11172" s="1">
        <v>1.9318999999999999E-2</v>
      </c>
      <c r="C11172" s="1">
        <v>0.24451100000000001</v>
      </c>
    </row>
    <row r="11173" spans="1:3" x14ac:dyDescent="0.2">
      <c r="A11173" s="8" t="s">
        <v>7930</v>
      </c>
      <c r="B11173" s="1">
        <v>1.9321999999999999E-2</v>
      </c>
      <c r="C11173" s="1">
        <v>0.599719</v>
      </c>
    </row>
    <row r="11174" spans="1:3" x14ac:dyDescent="0.2">
      <c r="A11174" s="8" t="s">
        <v>7929</v>
      </c>
      <c r="B11174" s="1">
        <v>1.9327E-2</v>
      </c>
      <c r="C11174" s="1">
        <v>0.51873599999999997</v>
      </c>
    </row>
    <row r="11175" spans="1:3" x14ac:dyDescent="0.2">
      <c r="A11175" s="8" t="s">
        <v>7928</v>
      </c>
      <c r="B11175" s="1">
        <v>1.9435999999999998E-2</v>
      </c>
      <c r="C11175" s="1">
        <v>0.396146</v>
      </c>
    </row>
    <row r="11176" spans="1:3" x14ac:dyDescent="0.2">
      <c r="A11176" s="8" t="s">
        <v>7927</v>
      </c>
      <c r="B11176" s="1">
        <v>1.9554999999999999E-2</v>
      </c>
      <c r="C11176" s="1">
        <v>0.46549400000000002</v>
      </c>
    </row>
    <row r="11177" spans="1:3" x14ac:dyDescent="0.2">
      <c r="A11177" s="8" t="s">
        <v>7926</v>
      </c>
      <c r="B11177" s="1">
        <v>1.9566E-2</v>
      </c>
      <c r="C11177" s="1">
        <v>0.69161499999999998</v>
      </c>
    </row>
    <row r="11178" spans="1:3" x14ac:dyDescent="0.2">
      <c r="A11178" s="8" t="s">
        <v>7925</v>
      </c>
      <c r="B11178" s="1">
        <v>1.9618E-2</v>
      </c>
      <c r="C11178" s="1">
        <v>0.38176399999999999</v>
      </c>
    </row>
    <row r="11179" spans="1:3" x14ac:dyDescent="0.2">
      <c r="A11179" s="8" t="s">
        <v>7924</v>
      </c>
      <c r="B11179" s="1">
        <v>1.9768000000000001E-2</v>
      </c>
      <c r="C11179" s="1">
        <v>0.78533399999999998</v>
      </c>
    </row>
    <row r="11180" spans="1:3" x14ac:dyDescent="0.2">
      <c r="A11180" s="8" t="s">
        <v>7923</v>
      </c>
      <c r="B11180" s="1">
        <v>1.9813000000000001E-2</v>
      </c>
      <c r="C11180" s="1">
        <v>0.43535200000000002</v>
      </c>
    </row>
    <row r="11181" spans="1:3" x14ac:dyDescent="0.2">
      <c r="A11181" s="8" t="s">
        <v>7922</v>
      </c>
      <c r="B11181" s="1">
        <v>1.9816E-2</v>
      </c>
      <c r="C11181" s="1">
        <v>0.51087499999999997</v>
      </c>
    </row>
    <row r="11182" spans="1:3" x14ac:dyDescent="0.2">
      <c r="A11182" s="8" t="s">
        <v>7921</v>
      </c>
      <c r="B11182" s="1">
        <v>1.9869000000000001E-2</v>
      </c>
      <c r="C11182" s="1">
        <v>0.49127599999999999</v>
      </c>
    </row>
    <row r="11183" spans="1:3" x14ac:dyDescent="0.2">
      <c r="A11183" s="8" t="s">
        <v>7920</v>
      </c>
      <c r="B11183" s="1">
        <v>1.9897000000000001E-2</v>
      </c>
      <c r="C11183" s="1">
        <v>0.55485200000000001</v>
      </c>
    </row>
    <row r="11184" spans="1:3" x14ac:dyDescent="0.2">
      <c r="A11184" s="8" t="s">
        <v>7919</v>
      </c>
      <c r="B11184" s="1">
        <v>1.9899E-2</v>
      </c>
      <c r="C11184" s="1">
        <v>0.38175599999999998</v>
      </c>
    </row>
    <row r="11185" spans="1:3" x14ac:dyDescent="0.2">
      <c r="A11185" s="8" t="s">
        <v>7918</v>
      </c>
      <c r="B11185" s="1">
        <v>1.9911999999999999E-2</v>
      </c>
      <c r="C11185" s="1">
        <v>0.32100099999999998</v>
      </c>
    </row>
    <row r="11186" spans="1:3" x14ac:dyDescent="0.2">
      <c r="A11186" s="8" t="s">
        <v>7917</v>
      </c>
      <c r="B11186" s="1">
        <v>1.9918000000000002E-2</v>
      </c>
      <c r="C11186" s="1">
        <v>0.41615999999999997</v>
      </c>
    </row>
    <row r="11187" spans="1:3" x14ac:dyDescent="0.2">
      <c r="A11187" s="8" t="s">
        <v>7916</v>
      </c>
      <c r="B11187" s="1">
        <v>1.9945999999999998E-2</v>
      </c>
      <c r="C11187" s="1">
        <v>0.50892199999999999</v>
      </c>
    </row>
    <row r="11188" spans="1:3" x14ac:dyDescent="0.2">
      <c r="A11188" s="8" t="s">
        <v>7915</v>
      </c>
      <c r="B11188" s="1">
        <v>1.9954E-2</v>
      </c>
      <c r="C11188" s="1">
        <v>0.47387099999999999</v>
      </c>
    </row>
    <row r="11189" spans="1:3" x14ac:dyDescent="0.2">
      <c r="A11189" s="8" t="s">
        <v>7914</v>
      </c>
      <c r="B11189" s="1">
        <v>1.9994000000000001E-2</v>
      </c>
      <c r="C11189" s="1">
        <v>0.61272800000000005</v>
      </c>
    </row>
    <row r="11190" spans="1:3" x14ac:dyDescent="0.2">
      <c r="A11190" s="8" t="s">
        <v>7913</v>
      </c>
      <c r="B11190" s="1">
        <v>2.0035000000000001E-2</v>
      </c>
      <c r="C11190" s="1">
        <v>0.43100100000000002</v>
      </c>
    </row>
    <row r="11191" spans="1:3" x14ac:dyDescent="0.2">
      <c r="A11191" s="8" t="s">
        <v>7912</v>
      </c>
      <c r="B11191" s="1">
        <v>2.0094999999999998E-2</v>
      </c>
      <c r="C11191" s="1">
        <v>0.39787099999999997</v>
      </c>
    </row>
    <row r="11192" spans="1:3" x14ac:dyDescent="0.2">
      <c r="A11192" s="8" t="s">
        <v>7911</v>
      </c>
      <c r="B11192" s="1">
        <v>2.0114E-2</v>
      </c>
      <c r="C11192" s="1">
        <v>0.68607899999999999</v>
      </c>
    </row>
    <row r="11193" spans="1:3" x14ac:dyDescent="0.2">
      <c r="A11193" s="8" t="s">
        <v>7910</v>
      </c>
      <c r="B11193" s="1">
        <v>2.0119000000000001E-2</v>
      </c>
      <c r="C11193" s="1">
        <v>0.51496200000000003</v>
      </c>
    </row>
    <row r="11194" spans="1:3" x14ac:dyDescent="0.2">
      <c r="A11194" s="8" t="s">
        <v>7909</v>
      </c>
      <c r="B11194" s="1">
        <v>2.0164999999999999E-2</v>
      </c>
      <c r="C11194" s="1">
        <v>0.95062800000000003</v>
      </c>
    </row>
    <row r="11195" spans="1:3" x14ac:dyDescent="0.2">
      <c r="A11195" s="8" t="s">
        <v>7908</v>
      </c>
      <c r="B11195" s="1">
        <v>2.0185999999999999E-2</v>
      </c>
      <c r="C11195" s="1">
        <v>0.84134100000000001</v>
      </c>
    </row>
    <row r="11196" spans="1:3" x14ac:dyDescent="0.2">
      <c r="A11196" s="8" t="s">
        <v>7907</v>
      </c>
      <c r="B11196" s="1">
        <v>2.0198000000000001E-2</v>
      </c>
      <c r="C11196" s="1">
        <v>0.25850800000000002</v>
      </c>
    </row>
    <row r="11197" spans="1:3" x14ac:dyDescent="0.2">
      <c r="A11197" s="8" t="s">
        <v>7906</v>
      </c>
      <c r="B11197" s="1">
        <v>2.0216000000000001E-2</v>
      </c>
      <c r="C11197" s="1">
        <v>0.45081100000000002</v>
      </c>
    </row>
    <row r="11198" spans="1:3" x14ac:dyDescent="0.2">
      <c r="A11198" s="8" t="s">
        <v>7905</v>
      </c>
      <c r="B11198" s="1">
        <v>2.0220999999999999E-2</v>
      </c>
      <c r="C11198" s="1">
        <v>0.210031</v>
      </c>
    </row>
    <row r="11199" spans="1:3" x14ac:dyDescent="0.2">
      <c r="A11199" s="8" t="s">
        <v>7904</v>
      </c>
      <c r="B11199" s="1">
        <v>2.0230000000000001E-2</v>
      </c>
      <c r="C11199" s="1">
        <v>0.61856999999999995</v>
      </c>
    </row>
    <row r="11200" spans="1:3" x14ac:dyDescent="0.2">
      <c r="A11200" s="8" t="s">
        <v>7903</v>
      </c>
      <c r="B11200" s="1">
        <v>2.0291E-2</v>
      </c>
      <c r="C11200" s="1">
        <v>0.51692899999999997</v>
      </c>
    </row>
    <row r="11201" spans="1:3" x14ac:dyDescent="0.2">
      <c r="A11201" s="8" t="s">
        <v>7902</v>
      </c>
      <c r="B11201" s="1">
        <v>2.0421999999999999E-2</v>
      </c>
      <c r="C11201" s="1">
        <v>0.38962799999999997</v>
      </c>
    </row>
    <row r="11202" spans="1:3" x14ac:dyDescent="0.2">
      <c r="A11202" s="8" t="s">
        <v>7901</v>
      </c>
      <c r="B11202" s="1">
        <v>2.0445999999999999E-2</v>
      </c>
      <c r="C11202" s="1">
        <v>0.801041</v>
      </c>
    </row>
    <row r="11203" spans="1:3" x14ac:dyDescent="0.2">
      <c r="A11203" s="8" t="s">
        <v>7900</v>
      </c>
      <c r="B11203" s="1">
        <v>2.0455999999999998E-2</v>
      </c>
      <c r="C11203" s="1">
        <v>0.38119399999999998</v>
      </c>
    </row>
    <row r="11204" spans="1:3" x14ac:dyDescent="0.2">
      <c r="A11204" s="8" t="s">
        <v>7899</v>
      </c>
      <c r="B11204" s="1">
        <v>2.0514000000000001E-2</v>
      </c>
      <c r="C11204" s="1">
        <v>0.539941</v>
      </c>
    </row>
    <row r="11205" spans="1:3" x14ac:dyDescent="0.2">
      <c r="A11205" s="8" t="s">
        <v>7898</v>
      </c>
      <c r="B11205" s="1">
        <v>2.0542000000000001E-2</v>
      </c>
      <c r="C11205" s="1">
        <v>0.52150399999999997</v>
      </c>
    </row>
    <row r="11206" spans="1:3" x14ac:dyDescent="0.2">
      <c r="A11206" s="8" t="s">
        <v>7897</v>
      </c>
      <c r="B11206" s="1">
        <v>2.0553999999999999E-2</v>
      </c>
      <c r="C11206" s="1">
        <v>0.259459</v>
      </c>
    </row>
    <row r="11207" spans="1:3" x14ac:dyDescent="0.2">
      <c r="A11207" s="8" t="s">
        <v>7896</v>
      </c>
      <c r="B11207" s="1">
        <v>2.0591000000000002E-2</v>
      </c>
      <c r="C11207" s="1">
        <v>0.39667200000000002</v>
      </c>
    </row>
    <row r="11208" spans="1:3" x14ac:dyDescent="0.2">
      <c r="A11208" s="8" t="s">
        <v>7895</v>
      </c>
      <c r="B11208" s="1">
        <v>2.0648E-2</v>
      </c>
      <c r="C11208" s="1">
        <v>0.31476999999999999</v>
      </c>
    </row>
    <row r="11209" spans="1:3" x14ac:dyDescent="0.2">
      <c r="A11209" s="8" t="s">
        <v>7894</v>
      </c>
      <c r="B11209" s="1">
        <v>2.0674999999999999E-2</v>
      </c>
      <c r="C11209" s="1">
        <v>0.48213800000000001</v>
      </c>
    </row>
    <row r="11210" spans="1:3" x14ac:dyDescent="0.2">
      <c r="A11210" s="8" t="s">
        <v>7893</v>
      </c>
      <c r="B11210" s="1">
        <v>2.0687000000000001E-2</v>
      </c>
      <c r="C11210" s="1">
        <v>0.41237299999999999</v>
      </c>
    </row>
    <row r="11211" spans="1:3" x14ac:dyDescent="0.2">
      <c r="A11211" s="8" t="s">
        <v>7892</v>
      </c>
      <c r="B11211" s="1">
        <v>2.07E-2</v>
      </c>
      <c r="C11211" s="1">
        <v>0.15202299999999999</v>
      </c>
    </row>
    <row r="11212" spans="1:3" x14ac:dyDescent="0.2">
      <c r="A11212" s="8" t="s">
        <v>7891</v>
      </c>
      <c r="B11212" s="1">
        <v>2.0781000000000001E-2</v>
      </c>
      <c r="C11212" s="1">
        <v>0.59474199999999999</v>
      </c>
    </row>
    <row r="11213" spans="1:3" x14ac:dyDescent="0.2">
      <c r="A11213" s="8" t="s">
        <v>7890</v>
      </c>
      <c r="B11213" s="1">
        <v>2.0795999999999999E-2</v>
      </c>
      <c r="C11213" s="1">
        <v>0.59513000000000005</v>
      </c>
    </row>
    <row r="11214" spans="1:3" x14ac:dyDescent="0.2">
      <c r="A11214" s="8" t="s">
        <v>7889</v>
      </c>
      <c r="B11214" s="1">
        <v>2.0820999999999999E-2</v>
      </c>
      <c r="C11214" s="1">
        <v>0.90544999999999998</v>
      </c>
    </row>
    <row r="11215" spans="1:3" x14ac:dyDescent="0.2">
      <c r="A11215" s="8" t="s">
        <v>7888</v>
      </c>
      <c r="B11215" s="1">
        <v>2.0833999999999998E-2</v>
      </c>
      <c r="C11215" s="1">
        <v>0.85912900000000003</v>
      </c>
    </row>
    <row r="11216" spans="1:3" x14ac:dyDescent="0.2">
      <c r="A11216" s="8" t="s">
        <v>7887</v>
      </c>
      <c r="B11216" s="1">
        <v>2.0848999999999999E-2</v>
      </c>
      <c r="C11216" s="1">
        <v>0.67839000000000005</v>
      </c>
    </row>
    <row r="11217" spans="1:3" x14ac:dyDescent="0.2">
      <c r="A11217" s="8" t="s">
        <v>7886</v>
      </c>
      <c r="B11217" s="1">
        <v>2.0853E-2</v>
      </c>
      <c r="C11217" s="1">
        <v>0.44298900000000002</v>
      </c>
    </row>
    <row r="11218" spans="1:3" x14ac:dyDescent="0.2">
      <c r="A11218" s="8" t="s">
        <v>7885</v>
      </c>
      <c r="B11218" s="1">
        <v>2.0906999999999999E-2</v>
      </c>
      <c r="C11218" s="1">
        <v>0.52783800000000003</v>
      </c>
    </row>
    <row r="11219" spans="1:3" x14ac:dyDescent="0.2">
      <c r="A11219" s="8" t="s">
        <v>7884</v>
      </c>
      <c r="B11219" s="1">
        <v>2.0913000000000001E-2</v>
      </c>
      <c r="C11219" s="1">
        <v>0.47291499999999997</v>
      </c>
    </row>
    <row r="11220" spans="1:3" x14ac:dyDescent="0.2">
      <c r="A11220" s="8" t="s">
        <v>7883</v>
      </c>
      <c r="B11220" s="1">
        <v>2.0937999999999998E-2</v>
      </c>
      <c r="C11220" s="1">
        <v>0.37626999999999999</v>
      </c>
    </row>
    <row r="11221" spans="1:3" x14ac:dyDescent="0.2">
      <c r="A11221" s="8" t="s">
        <v>7882</v>
      </c>
      <c r="B11221" s="1">
        <v>2.0985E-2</v>
      </c>
      <c r="C11221" s="1">
        <v>0.28831499999999999</v>
      </c>
    </row>
    <row r="11222" spans="1:3" x14ac:dyDescent="0.2">
      <c r="A11222" s="8" t="s">
        <v>7881</v>
      </c>
      <c r="B11222" s="1">
        <v>2.1072E-2</v>
      </c>
      <c r="C11222" s="1">
        <v>0.14938299999999999</v>
      </c>
    </row>
    <row r="11223" spans="1:3" x14ac:dyDescent="0.2">
      <c r="A11223" s="8" t="s">
        <v>7880</v>
      </c>
      <c r="B11223" s="1">
        <v>2.1132000000000001E-2</v>
      </c>
      <c r="C11223" s="1">
        <v>0.51824000000000003</v>
      </c>
    </row>
    <row r="11224" spans="1:3" x14ac:dyDescent="0.2">
      <c r="A11224" s="8" t="s">
        <v>7879</v>
      </c>
      <c r="B11224" s="1">
        <v>2.1229999999999999E-2</v>
      </c>
      <c r="C11224" s="1">
        <v>0.402279</v>
      </c>
    </row>
    <row r="11225" spans="1:3" x14ac:dyDescent="0.2">
      <c r="A11225" s="9">
        <v>43894</v>
      </c>
      <c r="B11225" s="1">
        <v>2.1276E-2</v>
      </c>
      <c r="C11225" s="1">
        <v>0.24926300000000001</v>
      </c>
    </row>
    <row r="11226" spans="1:3" x14ac:dyDescent="0.2">
      <c r="A11226" s="8" t="s">
        <v>7878</v>
      </c>
      <c r="B11226" s="1">
        <v>2.1278999999999999E-2</v>
      </c>
      <c r="C11226" s="1">
        <v>0.434527</v>
      </c>
    </row>
    <row r="11227" spans="1:3" x14ac:dyDescent="0.2">
      <c r="A11227" s="8" t="s">
        <v>7877</v>
      </c>
      <c r="B11227" s="1">
        <v>2.1298999999999998E-2</v>
      </c>
      <c r="C11227" s="1">
        <v>0.72257099999999996</v>
      </c>
    </row>
    <row r="11228" spans="1:3" x14ac:dyDescent="0.2">
      <c r="A11228" s="8" t="s">
        <v>7876</v>
      </c>
      <c r="B11228" s="1">
        <v>2.1395000000000001E-2</v>
      </c>
      <c r="C11228" s="1">
        <v>0.83455100000000004</v>
      </c>
    </row>
    <row r="11229" spans="1:3" x14ac:dyDescent="0.2">
      <c r="A11229" s="8" t="s">
        <v>7875</v>
      </c>
      <c r="B11229" s="1">
        <v>2.1548999999999999E-2</v>
      </c>
      <c r="C11229" s="1">
        <v>0.602159</v>
      </c>
    </row>
    <row r="11230" spans="1:3" x14ac:dyDescent="0.2">
      <c r="A11230" s="8" t="s">
        <v>7874</v>
      </c>
      <c r="B11230" s="1">
        <v>2.1616E-2</v>
      </c>
      <c r="C11230" s="1">
        <v>0.30781399999999998</v>
      </c>
    </row>
    <row r="11231" spans="1:3" x14ac:dyDescent="0.2">
      <c r="A11231" s="8" t="s">
        <v>7873</v>
      </c>
      <c r="B11231" s="1">
        <v>2.1690999999999998E-2</v>
      </c>
      <c r="C11231" s="1">
        <v>0.58538800000000002</v>
      </c>
    </row>
    <row r="11232" spans="1:3" x14ac:dyDescent="0.2">
      <c r="A11232" s="8" t="s">
        <v>7872</v>
      </c>
      <c r="B11232" s="1">
        <v>2.1722999999999999E-2</v>
      </c>
      <c r="C11232" s="1">
        <v>0.42274699999999998</v>
      </c>
    </row>
    <row r="11233" spans="1:3" x14ac:dyDescent="0.2">
      <c r="A11233" s="8" t="s">
        <v>7871</v>
      </c>
      <c r="B11233" s="1">
        <v>2.1724E-2</v>
      </c>
      <c r="C11233" s="1">
        <v>0.46943600000000002</v>
      </c>
    </row>
    <row r="11234" spans="1:3" x14ac:dyDescent="0.2">
      <c r="A11234" s="8" t="s">
        <v>7870</v>
      </c>
      <c r="B11234" s="1">
        <v>2.1755E-2</v>
      </c>
      <c r="C11234" s="1">
        <v>0.26341900000000001</v>
      </c>
    </row>
    <row r="11235" spans="1:3" x14ac:dyDescent="0.2">
      <c r="A11235" s="8" t="s">
        <v>7869</v>
      </c>
      <c r="B11235" s="1">
        <v>2.1878999999999999E-2</v>
      </c>
      <c r="C11235" s="1">
        <v>0.139455</v>
      </c>
    </row>
    <row r="11236" spans="1:3" x14ac:dyDescent="0.2">
      <c r="A11236" s="8" t="s">
        <v>7868</v>
      </c>
      <c r="B11236" s="1">
        <v>2.1884000000000001E-2</v>
      </c>
      <c r="C11236" s="1">
        <v>0.47531099999999998</v>
      </c>
    </row>
    <row r="11237" spans="1:3" x14ac:dyDescent="0.2">
      <c r="A11237" s="8" t="s">
        <v>7867</v>
      </c>
      <c r="B11237" s="1">
        <v>2.1892000000000002E-2</v>
      </c>
      <c r="C11237" s="1">
        <v>0.51472099999999998</v>
      </c>
    </row>
    <row r="11238" spans="1:3" x14ac:dyDescent="0.2">
      <c r="A11238" s="8" t="s">
        <v>7866</v>
      </c>
      <c r="B11238" s="1">
        <v>2.1902999999999999E-2</v>
      </c>
      <c r="C11238" s="1">
        <v>0.42193599999999998</v>
      </c>
    </row>
    <row r="11239" spans="1:3" x14ac:dyDescent="0.2">
      <c r="A11239" s="8" t="s">
        <v>7865</v>
      </c>
      <c r="B11239" s="1">
        <v>2.1922000000000001E-2</v>
      </c>
      <c r="C11239" s="1">
        <v>0.35797899999999999</v>
      </c>
    </row>
    <row r="11240" spans="1:3" x14ac:dyDescent="0.2">
      <c r="A11240" s="8" t="s">
        <v>7864</v>
      </c>
      <c r="B11240" s="1">
        <v>2.1937000000000002E-2</v>
      </c>
      <c r="C11240" s="1">
        <v>0.193248</v>
      </c>
    </row>
    <row r="11241" spans="1:3" x14ac:dyDescent="0.2">
      <c r="A11241" s="8" t="s">
        <v>7863</v>
      </c>
      <c r="B11241" s="1">
        <v>2.2013000000000001E-2</v>
      </c>
      <c r="C11241" s="1">
        <v>0.52908500000000003</v>
      </c>
    </row>
    <row r="11242" spans="1:3" x14ac:dyDescent="0.2">
      <c r="A11242" s="8" t="s">
        <v>7862</v>
      </c>
      <c r="B11242" s="1">
        <v>2.2020999999999999E-2</v>
      </c>
      <c r="C11242" s="1">
        <v>0.42244199999999998</v>
      </c>
    </row>
    <row r="11243" spans="1:3" x14ac:dyDescent="0.2">
      <c r="A11243" s="8" t="s">
        <v>7861</v>
      </c>
      <c r="B11243" s="1">
        <v>2.2027999999999999E-2</v>
      </c>
      <c r="C11243" s="1">
        <v>0.524424</v>
      </c>
    </row>
    <row r="11244" spans="1:3" x14ac:dyDescent="0.2">
      <c r="A11244" s="8" t="s">
        <v>7860</v>
      </c>
      <c r="B11244" s="1">
        <v>2.2095E-2</v>
      </c>
      <c r="C11244" s="1">
        <v>0.484462</v>
      </c>
    </row>
    <row r="11245" spans="1:3" x14ac:dyDescent="0.2">
      <c r="A11245" s="8" t="s">
        <v>7859</v>
      </c>
      <c r="B11245" s="1">
        <v>2.215E-2</v>
      </c>
      <c r="C11245" s="1">
        <v>0.91382099999999999</v>
      </c>
    </row>
    <row r="11246" spans="1:3" x14ac:dyDescent="0.2">
      <c r="A11246" s="8" t="s">
        <v>7858</v>
      </c>
      <c r="B11246" s="1">
        <v>2.2152000000000002E-2</v>
      </c>
      <c r="C11246" s="1">
        <v>0.27128799999999997</v>
      </c>
    </row>
    <row r="11247" spans="1:3" x14ac:dyDescent="0.2">
      <c r="A11247" s="8" t="s">
        <v>7857</v>
      </c>
      <c r="B11247" s="1">
        <v>2.2259000000000001E-2</v>
      </c>
      <c r="C11247" s="1">
        <v>0.30740200000000001</v>
      </c>
    </row>
    <row r="11248" spans="1:3" x14ac:dyDescent="0.2">
      <c r="A11248" s="8" t="s">
        <v>7856</v>
      </c>
      <c r="B11248" s="1">
        <v>2.2284999999999999E-2</v>
      </c>
      <c r="C11248" s="1">
        <v>0.80467999999999995</v>
      </c>
    </row>
    <row r="11249" spans="1:3" x14ac:dyDescent="0.2">
      <c r="A11249" s="8" t="s">
        <v>7855</v>
      </c>
      <c r="B11249" s="1">
        <v>2.2336999999999999E-2</v>
      </c>
      <c r="C11249" s="1">
        <v>0.49223800000000001</v>
      </c>
    </row>
    <row r="11250" spans="1:3" x14ac:dyDescent="0.2">
      <c r="A11250" s="8" t="s">
        <v>7854</v>
      </c>
      <c r="B11250" s="1">
        <v>2.2408999999999998E-2</v>
      </c>
      <c r="C11250" s="1">
        <v>0.46977999999999998</v>
      </c>
    </row>
    <row r="11251" spans="1:3" x14ac:dyDescent="0.2">
      <c r="A11251" s="8" t="s">
        <v>7853</v>
      </c>
      <c r="B11251" s="1">
        <v>2.2435E-2</v>
      </c>
      <c r="C11251" s="1">
        <v>0.67093999999999998</v>
      </c>
    </row>
    <row r="11252" spans="1:3" x14ac:dyDescent="0.2">
      <c r="A11252" s="8" t="s">
        <v>7852</v>
      </c>
      <c r="B11252" s="1">
        <v>2.2463E-2</v>
      </c>
      <c r="C11252" s="1">
        <v>0.62152700000000005</v>
      </c>
    </row>
    <row r="11253" spans="1:3" x14ac:dyDescent="0.2">
      <c r="A11253" s="8" t="s">
        <v>7851</v>
      </c>
      <c r="B11253" s="1">
        <v>2.2543000000000001E-2</v>
      </c>
      <c r="C11253" s="1">
        <v>0.570357</v>
      </c>
    </row>
    <row r="11254" spans="1:3" x14ac:dyDescent="0.2">
      <c r="A11254" s="8" t="s">
        <v>7850</v>
      </c>
      <c r="B11254" s="1">
        <v>2.2564000000000001E-2</v>
      </c>
      <c r="C11254" s="1">
        <v>0.35360000000000003</v>
      </c>
    </row>
    <row r="11255" spans="1:3" x14ac:dyDescent="0.2">
      <c r="A11255" s="8" t="s">
        <v>7849</v>
      </c>
      <c r="B11255" s="1">
        <v>2.2582999999999999E-2</v>
      </c>
      <c r="C11255" s="1">
        <v>0.26112400000000002</v>
      </c>
    </row>
    <row r="11256" spans="1:3" x14ac:dyDescent="0.2">
      <c r="A11256" s="8" t="s">
        <v>7848</v>
      </c>
      <c r="B11256" s="1">
        <v>2.2653E-2</v>
      </c>
      <c r="C11256" s="1">
        <v>0.76050499999999999</v>
      </c>
    </row>
    <row r="11257" spans="1:3" x14ac:dyDescent="0.2">
      <c r="A11257" s="8" t="s">
        <v>7847</v>
      </c>
      <c r="B11257" s="1">
        <v>2.2709E-2</v>
      </c>
      <c r="C11257" s="1">
        <v>0.50517400000000001</v>
      </c>
    </row>
    <row r="11258" spans="1:3" x14ac:dyDescent="0.2">
      <c r="A11258" s="8" t="s">
        <v>7846</v>
      </c>
      <c r="B11258" s="1">
        <v>2.2713000000000001E-2</v>
      </c>
      <c r="C11258" s="1">
        <v>0.655725</v>
      </c>
    </row>
    <row r="11259" spans="1:3" x14ac:dyDescent="0.2">
      <c r="A11259" s="8" t="s">
        <v>7845</v>
      </c>
      <c r="B11259" s="1">
        <v>2.2755000000000001E-2</v>
      </c>
      <c r="C11259" s="1">
        <v>0.69132899999999997</v>
      </c>
    </row>
    <row r="11260" spans="1:3" x14ac:dyDescent="0.2">
      <c r="A11260" s="8" t="s">
        <v>7844</v>
      </c>
      <c r="B11260" s="1">
        <v>2.2761E-2</v>
      </c>
      <c r="C11260" s="1">
        <v>0.64742699999999997</v>
      </c>
    </row>
    <row r="11261" spans="1:3" x14ac:dyDescent="0.2">
      <c r="A11261" s="8" t="s">
        <v>7843</v>
      </c>
      <c r="B11261" s="1">
        <v>2.2939999999999999E-2</v>
      </c>
      <c r="C11261" s="1">
        <v>0.80720700000000001</v>
      </c>
    </row>
    <row r="11262" spans="1:3" x14ac:dyDescent="0.2">
      <c r="A11262" s="8" t="s">
        <v>7842</v>
      </c>
      <c r="B11262" s="1">
        <v>2.3068000000000002E-2</v>
      </c>
      <c r="C11262" s="1">
        <v>0.528752</v>
      </c>
    </row>
    <row r="11263" spans="1:3" x14ac:dyDescent="0.2">
      <c r="A11263" s="8" t="s">
        <v>7841</v>
      </c>
      <c r="B11263" s="1">
        <v>2.3089999999999999E-2</v>
      </c>
      <c r="C11263" s="1">
        <v>0.81725599999999998</v>
      </c>
    </row>
    <row r="11264" spans="1:3" x14ac:dyDescent="0.2">
      <c r="A11264" s="8" t="s">
        <v>7840</v>
      </c>
      <c r="B11264" s="1">
        <v>2.3109000000000001E-2</v>
      </c>
      <c r="C11264" s="1">
        <v>0.87519599999999997</v>
      </c>
    </row>
    <row r="11265" spans="1:3" x14ac:dyDescent="0.2">
      <c r="A11265" s="8" t="s">
        <v>7839</v>
      </c>
      <c r="B11265" s="1">
        <v>2.3129E-2</v>
      </c>
      <c r="C11265" s="1">
        <v>0.40401799999999999</v>
      </c>
    </row>
    <row r="11266" spans="1:3" x14ac:dyDescent="0.2">
      <c r="A11266" s="8" t="s">
        <v>7838</v>
      </c>
      <c r="B11266" s="1">
        <v>2.3215E-2</v>
      </c>
      <c r="C11266" s="1">
        <v>0.40907100000000002</v>
      </c>
    </row>
    <row r="11267" spans="1:3" x14ac:dyDescent="0.2">
      <c r="A11267" s="8" t="s">
        <v>7837</v>
      </c>
      <c r="B11267" s="1">
        <v>2.3362000000000001E-2</v>
      </c>
      <c r="C11267" s="1">
        <v>0.52837100000000004</v>
      </c>
    </row>
    <row r="11268" spans="1:3" x14ac:dyDescent="0.2">
      <c r="A11268" s="8" t="s">
        <v>7836</v>
      </c>
      <c r="B11268" s="1">
        <v>2.3407000000000001E-2</v>
      </c>
      <c r="C11268" s="1">
        <v>0.70690399999999998</v>
      </c>
    </row>
    <row r="11269" spans="1:3" x14ac:dyDescent="0.2">
      <c r="A11269" s="8" t="s">
        <v>7835</v>
      </c>
      <c r="B11269" s="1">
        <v>2.3427E-2</v>
      </c>
      <c r="C11269" s="1">
        <v>0.51751100000000005</v>
      </c>
    </row>
    <row r="11270" spans="1:3" x14ac:dyDescent="0.2">
      <c r="A11270" s="8" t="s">
        <v>7834</v>
      </c>
      <c r="B11270" s="1">
        <v>2.3445000000000001E-2</v>
      </c>
      <c r="C11270" s="1">
        <v>0.84121500000000005</v>
      </c>
    </row>
    <row r="11271" spans="1:3" x14ac:dyDescent="0.2">
      <c r="A11271" s="8" t="s">
        <v>7833</v>
      </c>
      <c r="B11271" s="1">
        <v>2.3487000000000001E-2</v>
      </c>
      <c r="C11271" s="1">
        <v>0.66360799999999998</v>
      </c>
    </row>
    <row r="11272" spans="1:3" x14ac:dyDescent="0.2">
      <c r="A11272" s="8" t="s">
        <v>7832</v>
      </c>
      <c r="B11272" s="1">
        <v>2.3588999999999999E-2</v>
      </c>
      <c r="C11272" s="1">
        <v>0.64549999999999996</v>
      </c>
    </row>
    <row r="11273" spans="1:3" x14ac:dyDescent="0.2">
      <c r="A11273" s="8" t="s">
        <v>7831</v>
      </c>
      <c r="B11273" s="1">
        <v>2.3619999999999999E-2</v>
      </c>
      <c r="C11273" s="1">
        <v>0.45668700000000001</v>
      </c>
    </row>
    <row r="11274" spans="1:3" x14ac:dyDescent="0.2">
      <c r="A11274" s="8" t="s">
        <v>7830</v>
      </c>
      <c r="B11274" s="1">
        <v>2.3647000000000001E-2</v>
      </c>
      <c r="C11274" s="1">
        <v>0.30554300000000001</v>
      </c>
    </row>
    <row r="11275" spans="1:3" x14ac:dyDescent="0.2">
      <c r="A11275" s="8" t="s">
        <v>7829</v>
      </c>
      <c r="B11275" s="1">
        <v>2.3751999999999999E-2</v>
      </c>
      <c r="C11275" s="1">
        <v>0.57844300000000004</v>
      </c>
    </row>
    <row r="11276" spans="1:3" x14ac:dyDescent="0.2">
      <c r="A11276" s="8" t="s">
        <v>7828</v>
      </c>
      <c r="B11276" s="1">
        <v>2.3873999999999999E-2</v>
      </c>
      <c r="C11276" s="1">
        <v>0.39608500000000002</v>
      </c>
    </row>
    <row r="11277" spans="1:3" x14ac:dyDescent="0.2">
      <c r="A11277" s="8" t="s">
        <v>7827</v>
      </c>
      <c r="B11277" s="1">
        <v>2.3892E-2</v>
      </c>
      <c r="C11277" s="1">
        <v>0.46998400000000001</v>
      </c>
    </row>
    <row r="11278" spans="1:3" x14ac:dyDescent="0.2">
      <c r="A11278" s="8" t="s">
        <v>7826</v>
      </c>
      <c r="B11278" s="1">
        <v>2.3900999999999999E-2</v>
      </c>
      <c r="C11278" s="1">
        <v>0.47900199999999998</v>
      </c>
    </row>
    <row r="11279" spans="1:3" x14ac:dyDescent="0.2">
      <c r="A11279" s="8" t="s">
        <v>7825</v>
      </c>
      <c r="B11279" s="1">
        <v>2.3907999999999999E-2</v>
      </c>
      <c r="C11279" s="1">
        <v>0.295707</v>
      </c>
    </row>
    <row r="11280" spans="1:3" x14ac:dyDescent="0.2">
      <c r="A11280" s="8" t="s">
        <v>7824</v>
      </c>
      <c r="B11280" s="1">
        <v>2.3907999999999999E-2</v>
      </c>
      <c r="C11280" s="1">
        <v>0.79443200000000003</v>
      </c>
    </row>
    <row r="11281" spans="1:3" x14ac:dyDescent="0.2">
      <c r="A11281" s="8" t="s">
        <v>7823</v>
      </c>
      <c r="B11281" s="1">
        <v>2.3976999999999998E-2</v>
      </c>
      <c r="C11281" s="1">
        <v>0.34618500000000002</v>
      </c>
    </row>
    <row r="11282" spans="1:3" x14ac:dyDescent="0.2">
      <c r="A11282" s="8" t="s">
        <v>7822</v>
      </c>
      <c r="B11282" s="1">
        <v>2.402E-2</v>
      </c>
      <c r="C11282" s="1">
        <v>0.57788700000000004</v>
      </c>
    </row>
    <row r="11283" spans="1:3" x14ac:dyDescent="0.2">
      <c r="A11283" s="8" t="s">
        <v>7821</v>
      </c>
      <c r="B11283" s="1">
        <v>2.402E-2</v>
      </c>
      <c r="C11283" s="1">
        <v>0.466138</v>
      </c>
    </row>
    <row r="11284" spans="1:3" x14ac:dyDescent="0.2">
      <c r="A11284" s="8" t="s">
        <v>7820</v>
      </c>
      <c r="B11284" s="1">
        <v>2.4039999999999999E-2</v>
      </c>
      <c r="C11284" s="1">
        <v>0.50214899999999996</v>
      </c>
    </row>
    <row r="11285" spans="1:3" x14ac:dyDescent="0.2">
      <c r="A11285" s="8" t="s">
        <v>7819</v>
      </c>
      <c r="B11285" s="1">
        <v>2.4067000000000002E-2</v>
      </c>
      <c r="C11285" s="1">
        <v>0.48070099999999999</v>
      </c>
    </row>
    <row r="11286" spans="1:3" x14ac:dyDescent="0.2">
      <c r="A11286" s="8" t="s">
        <v>7818</v>
      </c>
      <c r="B11286" s="1">
        <v>2.4118000000000001E-2</v>
      </c>
      <c r="C11286" s="1">
        <v>0.49279600000000001</v>
      </c>
    </row>
    <row r="11287" spans="1:3" x14ac:dyDescent="0.2">
      <c r="A11287" s="8" t="s">
        <v>7817</v>
      </c>
      <c r="B11287" s="1">
        <v>2.4150000000000001E-2</v>
      </c>
      <c r="C11287" s="1">
        <v>0.57593700000000003</v>
      </c>
    </row>
    <row r="11288" spans="1:3" x14ac:dyDescent="0.2">
      <c r="A11288" s="8" t="s">
        <v>7816</v>
      </c>
      <c r="B11288" s="1">
        <v>2.4233999999999999E-2</v>
      </c>
      <c r="C11288" s="1">
        <v>0.61246900000000004</v>
      </c>
    </row>
    <row r="11289" spans="1:3" x14ac:dyDescent="0.2">
      <c r="A11289" s="8" t="s">
        <v>7815</v>
      </c>
      <c r="B11289" s="1">
        <v>2.4267E-2</v>
      </c>
      <c r="C11289" s="1">
        <v>0.62546100000000004</v>
      </c>
    </row>
    <row r="11290" spans="1:3" x14ac:dyDescent="0.2">
      <c r="A11290" s="8" t="s">
        <v>7814</v>
      </c>
      <c r="B11290" s="1">
        <v>2.4288000000000001E-2</v>
      </c>
      <c r="C11290" s="1">
        <v>0.31787100000000001</v>
      </c>
    </row>
    <row r="11291" spans="1:3" x14ac:dyDescent="0.2">
      <c r="A11291" s="8" t="s">
        <v>7813</v>
      </c>
      <c r="B11291" s="1">
        <v>2.4288000000000001E-2</v>
      </c>
      <c r="C11291" s="1">
        <v>0.489672</v>
      </c>
    </row>
    <row r="11292" spans="1:3" x14ac:dyDescent="0.2">
      <c r="A11292" s="8" t="s">
        <v>7812</v>
      </c>
      <c r="B11292" s="1">
        <v>2.4302000000000001E-2</v>
      </c>
      <c r="C11292" s="1">
        <v>0.82194800000000001</v>
      </c>
    </row>
    <row r="11293" spans="1:3" x14ac:dyDescent="0.2">
      <c r="A11293" s="8" t="s">
        <v>7811</v>
      </c>
      <c r="B11293" s="1">
        <v>2.4372000000000001E-2</v>
      </c>
      <c r="C11293" s="1">
        <v>0.75842299999999996</v>
      </c>
    </row>
    <row r="11294" spans="1:3" x14ac:dyDescent="0.2">
      <c r="A11294" s="8" t="s">
        <v>7810</v>
      </c>
      <c r="B11294" s="1">
        <v>2.4417000000000001E-2</v>
      </c>
      <c r="C11294" s="1">
        <v>0.45938499999999999</v>
      </c>
    </row>
    <row r="11295" spans="1:3" x14ac:dyDescent="0.2">
      <c r="A11295" s="8" t="s">
        <v>7809</v>
      </c>
      <c r="B11295" s="1">
        <v>2.4593E-2</v>
      </c>
      <c r="C11295" s="1">
        <v>0.52546099999999996</v>
      </c>
    </row>
    <row r="11296" spans="1:3" x14ac:dyDescent="0.2">
      <c r="A11296" s="8" t="s">
        <v>7808</v>
      </c>
      <c r="B11296" s="1">
        <v>2.4707E-2</v>
      </c>
      <c r="C11296" s="1">
        <v>0.63321000000000005</v>
      </c>
    </row>
    <row r="11297" spans="1:3" x14ac:dyDescent="0.2">
      <c r="A11297" s="8" t="s">
        <v>7807</v>
      </c>
      <c r="B11297" s="1">
        <v>2.4736999999999999E-2</v>
      </c>
      <c r="C11297" s="1">
        <v>0.82617099999999999</v>
      </c>
    </row>
    <row r="11298" spans="1:3" x14ac:dyDescent="0.2">
      <c r="A11298" s="8" t="s">
        <v>7806</v>
      </c>
      <c r="B11298" s="1">
        <v>2.4740000000000002E-2</v>
      </c>
      <c r="C11298" s="1">
        <v>0.31743399999999999</v>
      </c>
    </row>
    <row r="11299" spans="1:3" x14ac:dyDescent="0.2">
      <c r="A11299" s="8" t="s">
        <v>7805</v>
      </c>
      <c r="B11299" s="1">
        <v>2.4750000000000001E-2</v>
      </c>
      <c r="C11299" s="1">
        <v>0.51765000000000005</v>
      </c>
    </row>
    <row r="11300" spans="1:3" x14ac:dyDescent="0.2">
      <c r="A11300" s="8" t="s">
        <v>7804</v>
      </c>
      <c r="B11300" s="1">
        <v>2.4754999999999999E-2</v>
      </c>
      <c r="C11300" s="1">
        <v>0.58579899999999996</v>
      </c>
    </row>
    <row r="11301" spans="1:3" x14ac:dyDescent="0.2">
      <c r="A11301" s="8" t="s">
        <v>7803</v>
      </c>
      <c r="B11301" s="1">
        <v>2.4801E-2</v>
      </c>
      <c r="C11301" s="1">
        <v>0.51431400000000005</v>
      </c>
    </row>
    <row r="11302" spans="1:3" x14ac:dyDescent="0.2">
      <c r="A11302" s="8" t="s">
        <v>7802</v>
      </c>
      <c r="B11302" s="1">
        <v>2.4815E-2</v>
      </c>
      <c r="C11302" s="1">
        <v>0.395982</v>
      </c>
    </row>
    <row r="11303" spans="1:3" x14ac:dyDescent="0.2">
      <c r="A11303" s="8" t="s">
        <v>7801</v>
      </c>
      <c r="B11303" s="1">
        <v>2.4816000000000001E-2</v>
      </c>
      <c r="C11303" s="1">
        <v>0.33526499999999998</v>
      </c>
    </row>
    <row r="11304" spans="1:3" x14ac:dyDescent="0.2">
      <c r="A11304" s="8" t="s">
        <v>7800</v>
      </c>
      <c r="B11304" s="1">
        <v>2.4927999999999999E-2</v>
      </c>
      <c r="C11304" s="1">
        <v>0.25913399999999998</v>
      </c>
    </row>
    <row r="11305" spans="1:3" x14ac:dyDescent="0.2">
      <c r="A11305" s="8" t="s">
        <v>7799</v>
      </c>
      <c r="B11305" s="1">
        <v>2.4954E-2</v>
      </c>
      <c r="C11305" s="1">
        <v>0.75454600000000005</v>
      </c>
    </row>
    <row r="11306" spans="1:3" x14ac:dyDescent="0.2">
      <c r="A11306" s="8" t="s">
        <v>7798</v>
      </c>
      <c r="B11306" s="1">
        <v>2.4958000000000001E-2</v>
      </c>
      <c r="C11306" s="1">
        <v>0.60790200000000005</v>
      </c>
    </row>
    <row r="11307" spans="1:3" x14ac:dyDescent="0.2">
      <c r="A11307" s="8" t="s">
        <v>7797</v>
      </c>
      <c r="B11307" s="1">
        <v>2.4982000000000001E-2</v>
      </c>
      <c r="C11307" s="1">
        <v>0.65463800000000005</v>
      </c>
    </row>
    <row r="11308" spans="1:3" x14ac:dyDescent="0.2">
      <c r="A11308" s="8" t="s">
        <v>7796</v>
      </c>
      <c r="B11308" s="1">
        <v>2.4990999999999999E-2</v>
      </c>
      <c r="C11308" s="1">
        <v>0.17638999999999999</v>
      </c>
    </row>
    <row r="11309" spans="1:3" x14ac:dyDescent="0.2">
      <c r="A11309" s="8" t="s">
        <v>7795</v>
      </c>
      <c r="B11309" s="1">
        <v>2.5111000000000001E-2</v>
      </c>
      <c r="C11309" s="1">
        <v>0.56903199999999998</v>
      </c>
    </row>
    <row r="11310" spans="1:3" x14ac:dyDescent="0.2">
      <c r="A11310" s="8" t="s">
        <v>7794</v>
      </c>
      <c r="B11310" s="1">
        <v>2.5159000000000001E-2</v>
      </c>
      <c r="C11310" s="1">
        <v>0.39769599999999999</v>
      </c>
    </row>
    <row r="11311" spans="1:3" x14ac:dyDescent="0.2">
      <c r="A11311" s="8" t="s">
        <v>7793</v>
      </c>
      <c r="B11311" s="1">
        <v>2.5229000000000001E-2</v>
      </c>
      <c r="C11311" s="1">
        <v>0.50749</v>
      </c>
    </row>
    <row r="11312" spans="1:3" x14ac:dyDescent="0.2">
      <c r="A11312" s="8" t="s">
        <v>7792</v>
      </c>
      <c r="B11312" s="1">
        <v>2.5308000000000001E-2</v>
      </c>
      <c r="C11312" s="1">
        <v>0.44698700000000002</v>
      </c>
    </row>
    <row r="11313" spans="1:3" x14ac:dyDescent="0.2">
      <c r="A11313" s="8" t="s">
        <v>7791</v>
      </c>
      <c r="B11313" s="1">
        <v>2.5316000000000002E-2</v>
      </c>
      <c r="C11313" s="1">
        <v>0.423954</v>
      </c>
    </row>
    <row r="11314" spans="1:3" x14ac:dyDescent="0.2">
      <c r="A11314" s="8" t="s">
        <v>7790</v>
      </c>
      <c r="B11314" s="1">
        <v>2.5350000000000001E-2</v>
      </c>
      <c r="C11314" s="1">
        <v>0.54805199999999998</v>
      </c>
    </row>
    <row r="11315" spans="1:3" x14ac:dyDescent="0.2">
      <c r="A11315" s="8" t="s">
        <v>7789</v>
      </c>
      <c r="B11315" s="1">
        <v>2.5381000000000001E-2</v>
      </c>
      <c r="C11315" s="1">
        <v>0.81567400000000001</v>
      </c>
    </row>
    <row r="11316" spans="1:3" x14ac:dyDescent="0.2">
      <c r="A11316" s="8" t="s">
        <v>7788</v>
      </c>
      <c r="B11316" s="1">
        <v>2.5420999999999999E-2</v>
      </c>
      <c r="C11316" s="1">
        <v>0.568743</v>
      </c>
    </row>
    <row r="11317" spans="1:3" x14ac:dyDescent="0.2">
      <c r="A11317" s="8" t="s">
        <v>7787</v>
      </c>
      <c r="B11317" s="1">
        <v>2.5446E-2</v>
      </c>
      <c r="C11317" s="1">
        <v>0.35042200000000001</v>
      </c>
    </row>
    <row r="11318" spans="1:3" x14ac:dyDescent="0.2">
      <c r="A11318" s="8" t="s">
        <v>7786</v>
      </c>
      <c r="B11318" s="1">
        <v>2.5491E-2</v>
      </c>
      <c r="C11318" s="1">
        <v>0.480827</v>
      </c>
    </row>
    <row r="11319" spans="1:3" x14ac:dyDescent="0.2">
      <c r="A11319" s="8" t="s">
        <v>7785</v>
      </c>
      <c r="B11319" s="1">
        <v>2.5503999999999999E-2</v>
      </c>
      <c r="C11319" s="1">
        <v>0.59068399999999999</v>
      </c>
    </row>
    <row r="11320" spans="1:3" x14ac:dyDescent="0.2">
      <c r="A11320" s="8" t="s">
        <v>7784</v>
      </c>
      <c r="B11320" s="1">
        <v>2.5633E-2</v>
      </c>
      <c r="C11320" s="1">
        <v>0.51819400000000004</v>
      </c>
    </row>
    <row r="11321" spans="1:3" x14ac:dyDescent="0.2">
      <c r="A11321" s="8" t="s">
        <v>7783</v>
      </c>
      <c r="B11321" s="1">
        <v>2.5672E-2</v>
      </c>
      <c r="C11321" s="1">
        <v>0.45930199999999999</v>
      </c>
    </row>
    <row r="11322" spans="1:3" x14ac:dyDescent="0.2">
      <c r="A11322" s="8" t="s">
        <v>7782</v>
      </c>
      <c r="B11322" s="1">
        <v>2.5749999999999999E-2</v>
      </c>
      <c r="C11322" s="1">
        <v>0.58686499999999997</v>
      </c>
    </row>
    <row r="11323" spans="1:3" x14ac:dyDescent="0.2">
      <c r="A11323" s="8" t="s">
        <v>7781</v>
      </c>
      <c r="B11323" s="1">
        <v>2.5842E-2</v>
      </c>
      <c r="C11323" s="1">
        <v>0.68553699999999995</v>
      </c>
    </row>
    <row r="11324" spans="1:3" x14ac:dyDescent="0.2">
      <c r="A11324" s="8" t="s">
        <v>7780</v>
      </c>
      <c r="B11324" s="1">
        <v>2.5891000000000001E-2</v>
      </c>
      <c r="C11324" s="1">
        <v>0.313307</v>
      </c>
    </row>
    <row r="11325" spans="1:3" x14ac:dyDescent="0.2">
      <c r="A11325" s="9">
        <v>43895</v>
      </c>
      <c r="B11325" s="1">
        <v>2.5985999999999999E-2</v>
      </c>
      <c r="C11325" s="1">
        <v>0.26066800000000001</v>
      </c>
    </row>
    <row r="11326" spans="1:3" x14ac:dyDescent="0.2">
      <c r="A11326" s="8" t="s">
        <v>7779</v>
      </c>
      <c r="B11326" s="1">
        <v>2.6017999999999999E-2</v>
      </c>
      <c r="C11326" s="1">
        <v>0.74385400000000002</v>
      </c>
    </row>
    <row r="11327" spans="1:3" x14ac:dyDescent="0.2">
      <c r="A11327" s="8" t="s">
        <v>7778</v>
      </c>
      <c r="B11327" s="1">
        <v>2.6020000000000001E-2</v>
      </c>
      <c r="C11327" s="1">
        <v>0.75325399999999998</v>
      </c>
    </row>
    <row r="11328" spans="1:3" x14ac:dyDescent="0.2">
      <c r="A11328" s="8" t="s">
        <v>7777</v>
      </c>
      <c r="B11328" s="1">
        <v>2.6026000000000001E-2</v>
      </c>
      <c r="C11328" s="1">
        <v>0.53487200000000001</v>
      </c>
    </row>
    <row r="11329" spans="1:3" x14ac:dyDescent="0.2">
      <c r="A11329" s="8" t="s">
        <v>7776</v>
      </c>
      <c r="B11329" s="1">
        <v>2.6043E-2</v>
      </c>
      <c r="C11329" s="1">
        <v>0.57778799999999997</v>
      </c>
    </row>
    <row r="11330" spans="1:3" x14ac:dyDescent="0.2">
      <c r="A11330" s="8" t="s">
        <v>7775</v>
      </c>
      <c r="B11330" s="1">
        <v>2.6088E-2</v>
      </c>
      <c r="C11330" s="1">
        <v>0.51356400000000002</v>
      </c>
    </row>
    <row r="11331" spans="1:3" x14ac:dyDescent="0.2">
      <c r="A11331" s="8" t="s">
        <v>7774</v>
      </c>
      <c r="B11331" s="1">
        <v>2.6100000000000002E-2</v>
      </c>
      <c r="C11331" s="1">
        <v>0.61458100000000004</v>
      </c>
    </row>
    <row r="11332" spans="1:3" x14ac:dyDescent="0.2">
      <c r="A11332" s="8" t="s">
        <v>7773</v>
      </c>
      <c r="B11332" s="1">
        <v>2.6151000000000001E-2</v>
      </c>
      <c r="C11332" s="1">
        <v>0.55959099999999995</v>
      </c>
    </row>
    <row r="11333" spans="1:3" x14ac:dyDescent="0.2">
      <c r="A11333" s="8" t="s">
        <v>7772</v>
      </c>
      <c r="B11333" s="1">
        <v>2.6159000000000002E-2</v>
      </c>
      <c r="C11333" s="1">
        <v>0.16503000000000001</v>
      </c>
    </row>
    <row r="11334" spans="1:3" x14ac:dyDescent="0.2">
      <c r="A11334" s="8" t="s">
        <v>7771</v>
      </c>
      <c r="B11334" s="1">
        <v>2.6249999999999999E-2</v>
      </c>
      <c r="C11334" s="1">
        <v>0.31616100000000003</v>
      </c>
    </row>
    <row r="11335" spans="1:3" x14ac:dyDescent="0.2">
      <c r="A11335" s="8" t="s">
        <v>7770</v>
      </c>
      <c r="B11335" s="1">
        <v>2.6276999999999998E-2</v>
      </c>
      <c r="C11335" s="1">
        <v>0.71199500000000004</v>
      </c>
    </row>
    <row r="11336" spans="1:3" x14ac:dyDescent="0.2">
      <c r="A11336" s="8" t="s">
        <v>7769</v>
      </c>
      <c r="B11336" s="1">
        <v>2.6304000000000001E-2</v>
      </c>
      <c r="C11336" s="1">
        <v>0.42160199999999998</v>
      </c>
    </row>
    <row r="11337" spans="1:3" x14ac:dyDescent="0.2">
      <c r="A11337" s="8" t="s">
        <v>7768</v>
      </c>
      <c r="B11337" s="1">
        <v>2.6313E-2</v>
      </c>
      <c r="C11337" s="1">
        <v>0.46188899999999999</v>
      </c>
    </row>
    <row r="11338" spans="1:3" x14ac:dyDescent="0.2">
      <c r="A11338" s="8" t="s">
        <v>7767</v>
      </c>
      <c r="B11338" s="1">
        <v>2.6318000000000001E-2</v>
      </c>
      <c r="C11338" s="1">
        <v>0.560141</v>
      </c>
    </row>
    <row r="11339" spans="1:3" x14ac:dyDescent="0.2">
      <c r="A11339" s="8" t="s">
        <v>7766</v>
      </c>
      <c r="B11339" s="1">
        <v>2.6404E-2</v>
      </c>
      <c r="C11339" s="1">
        <v>0.327795</v>
      </c>
    </row>
    <row r="11340" spans="1:3" x14ac:dyDescent="0.2">
      <c r="A11340" s="8" t="s">
        <v>7765</v>
      </c>
      <c r="B11340" s="1">
        <v>2.6408000000000001E-2</v>
      </c>
      <c r="C11340" s="1">
        <v>0.53857100000000002</v>
      </c>
    </row>
    <row r="11341" spans="1:3" x14ac:dyDescent="0.2">
      <c r="A11341" s="8" t="s">
        <v>7764</v>
      </c>
      <c r="B11341" s="1">
        <v>2.6471999999999999E-2</v>
      </c>
      <c r="C11341" s="1">
        <v>0.40224700000000002</v>
      </c>
    </row>
    <row r="11342" spans="1:3" x14ac:dyDescent="0.2">
      <c r="A11342" s="8" t="s">
        <v>7763</v>
      </c>
      <c r="B11342" s="1">
        <v>2.6481000000000001E-2</v>
      </c>
      <c r="C11342" s="1">
        <v>0.682334</v>
      </c>
    </row>
    <row r="11343" spans="1:3" x14ac:dyDescent="0.2">
      <c r="A11343" s="8" t="s">
        <v>7762</v>
      </c>
      <c r="B11343" s="1">
        <v>2.6537000000000002E-2</v>
      </c>
      <c r="C11343" s="1">
        <v>0.65260799999999997</v>
      </c>
    </row>
    <row r="11344" spans="1:3" x14ac:dyDescent="0.2">
      <c r="A11344" s="8" t="s">
        <v>7761</v>
      </c>
      <c r="B11344" s="1">
        <v>2.6563E-2</v>
      </c>
      <c r="C11344" s="1">
        <v>0.49706299999999998</v>
      </c>
    </row>
    <row r="11345" spans="1:3" x14ac:dyDescent="0.2">
      <c r="A11345" s="8" t="s">
        <v>7760</v>
      </c>
      <c r="B11345" s="1">
        <v>2.6588000000000001E-2</v>
      </c>
      <c r="C11345" s="1">
        <v>0.60151299999999996</v>
      </c>
    </row>
    <row r="11346" spans="1:3" x14ac:dyDescent="0.2">
      <c r="A11346" s="8" t="s">
        <v>7759</v>
      </c>
      <c r="B11346" s="1">
        <v>2.6636E-2</v>
      </c>
      <c r="C11346" s="1">
        <v>0.69661899999999999</v>
      </c>
    </row>
    <row r="11347" spans="1:3" x14ac:dyDescent="0.2">
      <c r="A11347" s="8" t="s">
        <v>7758</v>
      </c>
      <c r="B11347" s="1">
        <v>2.6651000000000001E-2</v>
      </c>
      <c r="C11347" s="1">
        <v>0.31889699999999999</v>
      </c>
    </row>
    <row r="11348" spans="1:3" x14ac:dyDescent="0.2">
      <c r="A11348" s="8" t="s">
        <v>7757</v>
      </c>
      <c r="B11348" s="1">
        <v>2.6654000000000001E-2</v>
      </c>
      <c r="C11348" s="1">
        <v>0.47218199999999999</v>
      </c>
    </row>
    <row r="11349" spans="1:3" x14ac:dyDescent="0.2">
      <c r="A11349" s="8" t="s">
        <v>7756</v>
      </c>
      <c r="B11349" s="1">
        <v>2.6748000000000001E-2</v>
      </c>
      <c r="C11349" s="1">
        <v>0.71803899999999998</v>
      </c>
    </row>
    <row r="11350" spans="1:3" x14ac:dyDescent="0.2">
      <c r="A11350" s="8" t="s">
        <v>7755</v>
      </c>
      <c r="B11350" s="1">
        <v>2.6752000000000001E-2</v>
      </c>
      <c r="C11350" s="1">
        <v>0.28396500000000002</v>
      </c>
    </row>
    <row r="11351" spans="1:3" x14ac:dyDescent="0.2">
      <c r="A11351" s="8" t="s">
        <v>7754</v>
      </c>
      <c r="B11351" s="1">
        <v>2.6765000000000001E-2</v>
      </c>
      <c r="C11351" s="1">
        <v>0.707264</v>
      </c>
    </row>
    <row r="11352" spans="1:3" x14ac:dyDescent="0.2">
      <c r="A11352" s="8" t="s">
        <v>7753</v>
      </c>
      <c r="B11352" s="1">
        <v>2.6821999999999999E-2</v>
      </c>
      <c r="C11352" s="1">
        <v>0.39257199999999998</v>
      </c>
    </row>
    <row r="11353" spans="1:3" x14ac:dyDescent="0.2">
      <c r="A11353" s="8" t="s">
        <v>7752</v>
      </c>
      <c r="B11353" s="1">
        <v>2.6863000000000001E-2</v>
      </c>
      <c r="C11353" s="1">
        <v>0.51783699999999999</v>
      </c>
    </row>
    <row r="11354" spans="1:3" x14ac:dyDescent="0.2">
      <c r="A11354" s="8" t="s">
        <v>7751</v>
      </c>
      <c r="B11354" s="1">
        <v>2.6904000000000001E-2</v>
      </c>
      <c r="C11354" s="1">
        <v>0.57243699999999997</v>
      </c>
    </row>
    <row r="11355" spans="1:3" x14ac:dyDescent="0.2">
      <c r="A11355" s="8" t="s">
        <v>7750</v>
      </c>
      <c r="B11355" s="1">
        <v>2.6949000000000001E-2</v>
      </c>
      <c r="C11355" s="1">
        <v>0.53949499999999995</v>
      </c>
    </row>
    <row r="11356" spans="1:3" x14ac:dyDescent="0.2">
      <c r="A11356" s="8" t="s">
        <v>7749</v>
      </c>
      <c r="B11356" s="1">
        <v>2.6953000000000001E-2</v>
      </c>
      <c r="C11356" s="1">
        <v>0.38709199999999999</v>
      </c>
    </row>
    <row r="11357" spans="1:3" x14ac:dyDescent="0.2">
      <c r="A11357" s="8" t="s">
        <v>7748</v>
      </c>
      <c r="B11357" s="1">
        <v>2.7002999999999999E-2</v>
      </c>
      <c r="C11357" s="1">
        <v>0.52849100000000004</v>
      </c>
    </row>
    <row r="11358" spans="1:3" x14ac:dyDescent="0.2">
      <c r="A11358" s="8" t="s">
        <v>7747</v>
      </c>
      <c r="B11358" s="1">
        <v>2.7046000000000001E-2</v>
      </c>
      <c r="C11358" s="1">
        <v>0.47983199999999998</v>
      </c>
    </row>
    <row r="11359" spans="1:3" x14ac:dyDescent="0.2">
      <c r="A11359" s="8" t="s">
        <v>7746</v>
      </c>
      <c r="B11359" s="1">
        <v>2.7050000000000001E-2</v>
      </c>
      <c r="C11359" s="1">
        <v>0.84732600000000002</v>
      </c>
    </row>
    <row r="11360" spans="1:3" x14ac:dyDescent="0.2">
      <c r="A11360" s="8" t="s">
        <v>7745</v>
      </c>
      <c r="B11360" s="1">
        <v>2.7061000000000002E-2</v>
      </c>
      <c r="C11360" s="1">
        <v>0.802477</v>
      </c>
    </row>
    <row r="11361" spans="1:3" x14ac:dyDescent="0.2">
      <c r="A11361" s="8" t="s">
        <v>7744</v>
      </c>
      <c r="B11361" s="1">
        <v>2.7078000000000001E-2</v>
      </c>
      <c r="C11361" s="1">
        <v>0.70399</v>
      </c>
    </row>
    <row r="11362" spans="1:3" x14ac:dyDescent="0.2">
      <c r="A11362" s="8" t="s">
        <v>7743</v>
      </c>
      <c r="B11362" s="1">
        <v>2.7088999999999998E-2</v>
      </c>
      <c r="C11362" s="1">
        <v>0.58353500000000003</v>
      </c>
    </row>
    <row r="11363" spans="1:3" x14ac:dyDescent="0.2">
      <c r="A11363" s="8" t="s">
        <v>7742</v>
      </c>
      <c r="B11363" s="1">
        <v>2.7164000000000001E-2</v>
      </c>
      <c r="C11363" s="1">
        <v>0.50699000000000005</v>
      </c>
    </row>
    <row r="11364" spans="1:3" x14ac:dyDescent="0.2">
      <c r="A11364" s="8" t="s">
        <v>7741</v>
      </c>
      <c r="B11364" s="1">
        <v>2.7178999999999998E-2</v>
      </c>
      <c r="C11364" s="1">
        <v>0.37070599999999998</v>
      </c>
    </row>
    <row r="11365" spans="1:3" x14ac:dyDescent="0.2">
      <c r="A11365" s="8" t="s">
        <v>7740</v>
      </c>
      <c r="B11365" s="1">
        <v>2.7223000000000001E-2</v>
      </c>
      <c r="C11365" s="1">
        <v>0.57675600000000005</v>
      </c>
    </row>
    <row r="11366" spans="1:3" x14ac:dyDescent="0.2">
      <c r="A11366" s="8" t="s">
        <v>7739</v>
      </c>
      <c r="B11366" s="1">
        <v>2.7248999999999999E-2</v>
      </c>
      <c r="C11366" s="1">
        <v>0.69496500000000005</v>
      </c>
    </row>
    <row r="11367" spans="1:3" x14ac:dyDescent="0.2">
      <c r="A11367" s="8" t="s">
        <v>7738</v>
      </c>
      <c r="B11367" s="1">
        <v>2.7268000000000001E-2</v>
      </c>
      <c r="C11367" s="1">
        <v>0.4622</v>
      </c>
    </row>
    <row r="11368" spans="1:3" x14ac:dyDescent="0.2">
      <c r="A11368" s="8" t="s">
        <v>7737</v>
      </c>
      <c r="B11368" s="1">
        <v>2.7309E-2</v>
      </c>
      <c r="C11368" s="1">
        <v>0.55582100000000001</v>
      </c>
    </row>
    <row r="11369" spans="1:3" x14ac:dyDescent="0.2">
      <c r="A11369" s="8" t="s">
        <v>7736</v>
      </c>
      <c r="B11369" s="1">
        <v>2.7392E-2</v>
      </c>
      <c r="C11369" s="1">
        <v>0.64038200000000001</v>
      </c>
    </row>
    <row r="11370" spans="1:3" x14ac:dyDescent="0.2">
      <c r="A11370" s="8" t="s">
        <v>7735</v>
      </c>
      <c r="B11370" s="1">
        <v>2.7463000000000001E-2</v>
      </c>
      <c r="C11370" s="1">
        <v>0.286578</v>
      </c>
    </row>
    <row r="11371" spans="1:3" x14ac:dyDescent="0.2">
      <c r="A11371" s="8" t="s">
        <v>7734</v>
      </c>
      <c r="B11371" s="1">
        <v>2.7491000000000002E-2</v>
      </c>
      <c r="C11371" s="1">
        <v>0.52480899999999997</v>
      </c>
    </row>
    <row r="11372" spans="1:3" x14ac:dyDescent="0.2">
      <c r="A11372" s="8" t="s">
        <v>7733</v>
      </c>
      <c r="B11372" s="1">
        <v>2.7525999999999998E-2</v>
      </c>
      <c r="C11372" s="1">
        <v>0.46378900000000001</v>
      </c>
    </row>
    <row r="11373" spans="1:3" x14ac:dyDescent="0.2">
      <c r="A11373" s="8" t="s">
        <v>7732</v>
      </c>
      <c r="B11373" s="1">
        <v>2.7526999999999999E-2</v>
      </c>
      <c r="C11373" s="1">
        <v>0.62413399999999997</v>
      </c>
    </row>
    <row r="11374" spans="1:3" x14ac:dyDescent="0.2">
      <c r="A11374" s="8" t="s">
        <v>7731</v>
      </c>
      <c r="B11374" s="1">
        <v>2.758E-2</v>
      </c>
      <c r="C11374" s="1">
        <v>0.75938300000000003</v>
      </c>
    </row>
    <row r="11375" spans="1:3" x14ac:dyDescent="0.2">
      <c r="A11375" s="8" t="s">
        <v>7730</v>
      </c>
      <c r="B11375" s="1">
        <v>2.7629999999999998E-2</v>
      </c>
      <c r="C11375" s="1">
        <v>0.36004799999999998</v>
      </c>
    </row>
    <row r="11376" spans="1:3" x14ac:dyDescent="0.2">
      <c r="A11376" s="8" t="s">
        <v>7729</v>
      </c>
      <c r="B11376" s="1">
        <v>2.7675000000000002E-2</v>
      </c>
      <c r="C11376" s="1">
        <v>0.77920199999999995</v>
      </c>
    </row>
    <row r="11377" spans="1:3" x14ac:dyDescent="0.2">
      <c r="A11377" s="8" t="s">
        <v>7728</v>
      </c>
      <c r="B11377" s="1">
        <v>2.7696999999999999E-2</v>
      </c>
      <c r="C11377" s="1">
        <v>0.55791400000000002</v>
      </c>
    </row>
    <row r="11378" spans="1:3" x14ac:dyDescent="0.2">
      <c r="A11378" s="8" t="s">
        <v>7727</v>
      </c>
      <c r="B11378" s="1">
        <v>2.7720000000000002E-2</v>
      </c>
      <c r="C11378" s="1">
        <v>0.76585400000000003</v>
      </c>
    </row>
    <row r="11379" spans="1:3" x14ac:dyDescent="0.2">
      <c r="A11379" s="8" t="s">
        <v>7726</v>
      </c>
      <c r="B11379" s="1">
        <v>2.7764E-2</v>
      </c>
      <c r="C11379" s="1">
        <v>0.70592999999999995</v>
      </c>
    </row>
    <row r="11380" spans="1:3" x14ac:dyDescent="0.2">
      <c r="A11380" s="8" t="s">
        <v>7725</v>
      </c>
      <c r="B11380" s="1">
        <v>2.7799999999999998E-2</v>
      </c>
      <c r="C11380" s="1">
        <v>0.27637400000000001</v>
      </c>
    </row>
    <row r="11381" spans="1:3" x14ac:dyDescent="0.2">
      <c r="A11381" s="8" t="s">
        <v>7724</v>
      </c>
      <c r="B11381" s="1">
        <v>2.7810000000000001E-2</v>
      </c>
      <c r="C11381" s="1">
        <v>0.319637</v>
      </c>
    </row>
    <row r="11382" spans="1:3" x14ac:dyDescent="0.2">
      <c r="A11382" s="8" t="s">
        <v>7723</v>
      </c>
      <c r="B11382" s="1">
        <v>2.7845000000000002E-2</v>
      </c>
      <c r="C11382" s="1">
        <v>0.57631200000000005</v>
      </c>
    </row>
    <row r="11383" spans="1:3" x14ac:dyDescent="0.2">
      <c r="A11383" s="8" t="s">
        <v>7722</v>
      </c>
      <c r="B11383" s="1">
        <v>2.7858999999999998E-2</v>
      </c>
      <c r="C11383" s="1">
        <v>0.11791699999999999</v>
      </c>
    </row>
    <row r="11384" spans="1:3" x14ac:dyDescent="0.2">
      <c r="A11384" s="8" t="s">
        <v>7721</v>
      </c>
      <c r="B11384" s="1">
        <v>2.7871E-2</v>
      </c>
      <c r="C11384" s="1">
        <v>0.41811700000000002</v>
      </c>
    </row>
    <row r="11385" spans="1:3" x14ac:dyDescent="0.2">
      <c r="A11385" s="8" t="s">
        <v>7720</v>
      </c>
      <c r="B11385" s="1">
        <v>2.7886000000000001E-2</v>
      </c>
      <c r="C11385" s="1">
        <v>0.77688000000000001</v>
      </c>
    </row>
    <row r="11386" spans="1:3" x14ac:dyDescent="0.2">
      <c r="A11386" s="8" t="s">
        <v>7719</v>
      </c>
      <c r="B11386" s="1">
        <v>2.7893000000000001E-2</v>
      </c>
      <c r="C11386" s="1">
        <v>0.30820500000000001</v>
      </c>
    </row>
    <row r="11387" spans="1:3" x14ac:dyDescent="0.2">
      <c r="A11387" s="8" t="s">
        <v>7718</v>
      </c>
      <c r="B11387" s="1">
        <v>2.7896000000000001E-2</v>
      </c>
      <c r="C11387" s="1">
        <v>0.18940299999999999</v>
      </c>
    </row>
    <row r="11388" spans="1:3" x14ac:dyDescent="0.2">
      <c r="A11388" s="8" t="s">
        <v>7717</v>
      </c>
      <c r="B11388" s="1">
        <v>2.7961E-2</v>
      </c>
      <c r="C11388" s="1">
        <v>0.545296</v>
      </c>
    </row>
    <row r="11389" spans="1:3" x14ac:dyDescent="0.2">
      <c r="A11389" s="8" t="s">
        <v>7716</v>
      </c>
      <c r="B11389" s="1">
        <v>2.8018999999999999E-2</v>
      </c>
      <c r="C11389" s="1">
        <v>0.51993</v>
      </c>
    </row>
    <row r="11390" spans="1:3" x14ac:dyDescent="0.2">
      <c r="A11390" s="8" t="s">
        <v>7715</v>
      </c>
      <c r="B11390" s="1">
        <v>2.802E-2</v>
      </c>
      <c r="C11390" s="1">
        <v>0.838009</v>
      </c>
    </row>
    <row r="11391" spans="1:3" x14ac:dyDescent="0.2">
      <c r="A11391" s="8" t="s">
        <v>7714</v>
      </c>
      <c r="B11391" s="1">
        <v>2.8046000000000001E-2</v>
      </c>
      <c r="C11391" s="1">
        <v>0.62702100000000005</v>
      </c>
    </row>
    <row r="11392" spans="1:3" x14ac:dyDescent="0.2">
      <c r="A11392" s="8" t="s">
        <v>7713</v>
      </c>
      <c r="B11392" s="1">
        <v>2.8048E-2</v>
      </c>
      <c r="C11392" s="1">
        <v>0.76198900000000003</v>
      </c>
    </row>
    <row r="11393" spans="1:3" x14ac:dyDescent="0.2">
      <c r="A11393" s="8" t="s">
        <v>7712</v>
      </c>
      <c r="B11393" s="1">
        <v>2.8230999999999999E-2</v>
      </c>
      <c r="C11393" s="1">
        <v>0.41300900000000001</v>
      </c>
    </row>
    <row r="11394" spans="1:3" x14ac:dyDescent="0.2">
      <c r="A11394" s="8" t="s">
        <v>7711</v>
      </c>
      <c r="B11394" s="1">
        <v>2.8284E-2</v>
      </c>
      <c r="C11394" s="1">
        <v>0.76275599999999999</v>
      </c>
    </row>
    <row r="11395" spans="1:3" x14ac:dyDescent="0.2">
      <c r="A11395" s="8" t="s">
        <v>7710</v>
      </c>
      <c r="B11395" s="1">
        <v>2.8329E-2</v>
      </c>
      <c r="C11395" s="1">
        <v>0.45417999999999997</v>
      </c>
    </row>
    <row r="11396" spans="1:3" x14ac:dyDescent="0.2">
      <c r="A11396" s="8" t="s">
        <v>7709</v>
      </c>
      <c r="B11396" s="1">
        <v>2.8388E-2</v>
      </c>
      <c r="C11396" s="1">
        <v>0.50063100000000005</v>
      </c>
    </row>
    <row r="11397" spans="1:3" x14ac:dyDescent="0.2">
      <c r="A11397" s="8" t="s">
        <v>7708</v>
      </c>
      <c r="B11397" s="1">
        <v>2.8494999999999999E-2</v>
      </c>
      <c r="C11397" s="1">
        <v>0.58228000000000002</v>
      </c>
    </row>
    <row r="11398" spans="1:3" x14ac:dyDescent="0.2">
      <c r="A11398" s="8" t="s">
        <v>7707</v>
      </c>
      <c r="B11398" s="1">
        <v>2.8507000000000001E-2</v>
      </c>
      <c r="C11398" s="1">
        <v>0.877799</v>
      </c>
    </row>
    <row r="11399" spans="1:3" x14ac:dyDescent="0.2">
      <c r="A11399" s="8" t="s">
        <v>7706</v>
      </c>
      <c r="B11399" s="1">
        <v>2.8576000000000001E-2</v>
      </c>
      <c r="C11399" s="1">
        <v>0.53609300000000004</v>
      </c>
    </row>
    <row r="11400" spans="1:3" x14ac:dyDescent="0.2">
      <c r="A11400" s="8" t="s">
        <v>7705</v>
      </c>
      <c r="B11400" s="1">
        <v>2.8586E-2</v>
      </c>
      <c r="C11400" s="1">
        <v>0.50332500000000002</v>
      </c>
    </row>
    <row r="11401" spans="1:3" x14ac:dyDescent="0.2">
      <c r="A11401" s="8" t="s">
        <v>7704</v>
      </c>
      <c r="B11401" s="1">
        <v>2.8674999999999999E-2</v>
      </c>
      <c r="C11401" s="1">
        <v>0.62120600000000004</v>
      </c>
    </row>
    <row r="11402" spans="1:3" x14ac:dyDescent="0.2">
      <c r="A11402" s="8" t="s">
        <v>7703</v>
      </c>
      <c r="B11402" s="1">
        <v>2.8705000000000001E-2</v>
      </c>
      <c r="C11402" s="1">
        <v>0.467165</v>
      </c>
    </row>
    <row r="11403" spans="1:3" x14ac:dyDescent="0.2">
      <c r="A11403" s="8" t="s">
        <v>7702</v>
      </c>
      <c r="B11403" s="1">
        <v>2.8716999999999999E-2</v>
      </c>
      <c r="C11403" s="1">
        <v>0.33431699999999998</v>
      </c>
    </row>
    <row r="11404" spans="1:3" x14ac:dyDescent="0.2">
      <c r="A11404" s="8" t="s">
        <v>7701</v>
      </c>
      <c r="B11404" s="1">
        <v>2.8728E-2</v>
      </c>
      <c r="C11404" s="1">
        <v>9.2335E-2</v>
      </c>
    </row>
    <row r="11405" spans="1:3" x14ac:dyDescent="0.2">
      <c r="A11405" s="8" t="s">
        <v>7700</v>
      </c>
      <c r="B11405" s="1">
        <v>2.8733000000000002E-2</v>
      </c>
      <c r="C11405" s="1">
        <v>0.41322599999999998</v>
      </c>
    </row>
    <row r="11406" spans="1:3" x14ac:dyDescent="0.2">
      <c r="A11406" s="8" t="s">
        <v>7699</v>
      </c>
      <c r="B11406" s="1">
        <v>2.8745E-2</v>
      </c>
      <c r="C11406" s="1">
        <v>0.22055900000000001</v>
      </c>
    </row>
    <row r="11407" spans="1:3" x14ac:dyDescent="0.2">
      <c r="A11407" s="8" t="s">
        <v>7698</v>
      </c>
      <c r="B11407" s="1">
        <v>2.8753000000000001E-2</v>
      </c>
      <c r="C11407" s="1">
        <v>0.53193999999999997</v>
      </c>
    </row>
    <row r="11408" spans="1:3" x14ac:dyDescent="0.2">
      <c r="A11408" s="8" t="s">
        <v>7697</v>
      </c>
      <c r="B11408" s="1">
        <v>2.8815E-2</v>
      </c>
      <c r="C11408" s="1">
        <v>0.57454400000000005</v>
      </c>
    </row>
    <row r="11409" spans="1:3" x14ac:dyDescent="0.2">
      <c r="A11409" s="8" t="s">
        <v>7696</v>
      </c>
      <c r="B11409" s="1">
        <v>2.8865999999999999E-2</v>
      </c>
      <c r="C11409" s="1">
        <v>0.403694</v>
      </c>
    </row>
    <row r="11410" spans="1:3" x14ac:dyDescent="0.2">
      <c r="A11410" s="8" t="s">
        <v>7695</v>
      </c>
      <c r="B11410" s="1">
        <v>2.8934000000000001E-2</v>
      </c>
      <c r="C11410" s="1">
        <v>8.7686E-2</v>
      </c>
    </row>
    <row r="11411" spans="1:3" x14ac:dyDescent="0.2">
      <c r="A11411" s="8" t="s">
        <v>7694</v>
      </c>
      <c r="B11411" s="1">
        <v>2.8972999999999999E-2</v>
      </c>
      <c r="C11411" s="1">
        <v>0.49525599999999997</v>
      </c>
    </row>
    <row r="11412" spans="1:3" x14ac:dyDescent="0.2">
      <c r="A11412" s="8" t="s">
        <v>7693</v>
      </c>
      <c r="B11412" s="1">
        <v>2.9017999999999999E-2</v>
      </c>
      <c r="C11412" s="1">
        <v>0.49373400000000001</v>
      </c>
    </row>
    <row r="11413" spans="1:3" x14ac:dyDescent="0.2">
      <c r="A11413" s="8" t="s">
        <v>7692</v>
      </c>
      <c r="B11413" s="1">
        <v>2.9128000000000001E-2</v>
      </c>
      <c r="C11413" s="1">
        <v>0.73661600000000005</v>
      </c>
    </row>
    <row r="11414" spans="1:3" x14ac:dyDescent="0.2">
      <c r="A11414" s="8" t="s">
        <v>7691</v>
      </c>
      <c r="B11414" s="1">
        <v>2.9184999999999999E-2</v>
      </c>
      <c r="C11414" s="1">
        <v>0.68119399999999997</v>
      </c>
    </row>
    <row r="11415" spans="1:3" x14ac:dyDescent="0.2">
      <c r="A11415" s="8" t="s">
        <v>7690</v>
      </c>
      <c r="B11415" s="1">
        <v>2.9214E-2</v>
      </c>
      <c r="C11415" s="1">
        <v>0.49353599999999997</v>
      </c>
    </row>
    <row r="11416" spans="1:3" x14ac:dyDescent="0.2">
      <c r="A11416" s="8" t="s">
        <v>7689</v>
      </c>
      <c r="B11416" s="1">
        <v>2.9215999999999999E-2</v>
      </c>
      <c r="C11416" s="1">
        <v>0.34177999999999997</v>
      </c>
    </row>
    <row r="11417" spans="1:3" x14ac:dyDescent="0.2">
      <c r="A11417" s="8" t="s">
        <v>7688</v>
      </c>
      <c r="B11417" s="1">
        <v>2.9274999999999999E-2</v>
      </c>
      <c r="C11417" s="1">
        <v>0.55921699999999996</v>
      </c>
    </row>
    <row r="11418" spans="1:3" x14ac:dyDescent="0.2">
      <c r="A11418" s="8" t="s">
        <v>7687</v>
      </c>
      <c r="B11418" s="1">
        <v>2.9335E-2</v>
      </c>
      <c r="C11418" s="1">
        <v>0.52668199999999998</v>
      </c>
    </row>
    <row r="11419" spans="1:3" x14ac:dyDescent="0.2">
      <c r="A11419" s="8" t="s">
        <v>7686</v>
      </c>
      <c r="B11419" s="1">
        <v>2.9430000000000001E-2</v>
      </c>
      <c r="C11419" s="1">
        <v>0.32455099999999998</v>
      </c>
    </row>
    <row r="11420" spans="1:3" x14ac:dyDescent="0.2">
      <c r="A11420" s="8" t="s">
        <v>7685</v>
      </c>
      <c r="B11420" s="1">
        <v>2.9430000000000001E-2</v>
      </c>
      <c r="C11420" s="1">
        <v>0.46596599999999999</v>
      </c>
    </row>
    <row r="11421" spans="1:3" x14ac:dyDescent="0.2">
      <c r="A11421" s="8" t="s">
        <v>7684</v>
      </c>
      <c r="B11421" s="1">
        <v>2.9468999999999999E-2</v>
      </c>
      <c r="C11421" s="1">
        <v>0.49758999999999998</v>
      </c>
    </row>
    <row r="11422" spans="1:3" x14ac:dyDescent="0.2">
      <c r="A11422" s="8" t="s">
        <v>7683</v>
      </c>
      <c r="B11422" s="1">
        <v>2.9522E-2</v>
      </c>
      <c r="C11422" s="1">
        <v>0.93401699999999999</v>
      </c>
    </row>
    <row r="11423" spans="1:3" x14ac:dyDescent="0.2">
      <c r="A11423" s="8" t="s">
        <v>7682</v>
      </c>
      <c r="B11423" s="1">
        <v>2.9610000000000001E-2</v>
      </c>
      <c r="C11423" s="1">
        <v>0.50640099999999999</v>
      </c>
    </row>
    <row r="11424" spans="1:3" x14ac:dyDescent="0.2">
      <c r="A11424" s="8" t="s">
        <v>7681</v>
      </c>
      <c r="B11424" s="1">
        <v>2.9626E-2</v>
      </c>
      <c r="C11424" s="1">
        <v>0.156525</v>
      </c>
    </row>
    <row r="11425" spans="1:3" x14ac:dyDescent="0.2">
      <c r="A11425" s="8" t="s">
        <v>7680</v>
      </c>
      <c r="B11425" s="1">
        <v>2.9641000000000001E-2</v>
      </c>
      <c r="C11425" s="1">
        <v>0.71092699999999998</v>
      </c>
    </row>
    <row r="11426" spans="1:3" x14ac:dyDescent="0.2">
      <c r="A11426" s="8" t="s">
        <v>7679</v>
      </c>
      <c r="B11426" s="1">
        <v>2.9663999999999999E-2</v>
      </c>
      <c r="C11426" s="1">
        <v>0.41480400000000001</v>
      </c>
    </row>
    <row r="11427" spans="1:3" x14ac:dyDescent="0.2">
      <c r="A11427" s="8" t="s">
        <v>7678</v>
      </c>
      <c r="B11427" s="1">
        <v>2.9668E-2</v>
      </c>
      <c r="C11427" s="1">
        <v>0.62639699999999998</v>
      </c>
    </row>
    <row r="11428" spans="1:3" x14ac:dyDescent="0.2">
      <c r="A11428" s="8" t="s">
        <v>7677</v>
      </c>
      <c r="B11428" s="1">
        <v>2.9685E-2</v>
      </c>
      <c r="C11428" s="1">
        <v>0.54324300000000003</v>
      </c>
    </row>
    <row r="11429" spans="1:3" x14ac:dyDescent="0.2">
      <c r="A11429" s="8" t="s">
        <v>7676</v>
      </c>
      <c r="B11429" s="1">
        <v>2.971E-2</v>
      </c>
      <c r="C11429" s="1">
        <v>0.83038699999999999</v>
      </c>
    </row>
    <row r="11430" spans="1:3" x14ac:dyDescent="0.2">
      <c r="A11430" s="8" t="s">
        <v>7675</v>
      </c>
      <c r="B11430" s="1">
        <v>2.9759000000000001E-2</v>
      </c>
      <c r="C11430" s="1">
        <v>0.43141299999999999</v>
      </c>
    </row>
    <row r="11431" spans="1:3" x14ac:dyDescent="0.2">
      <c r="A11431" s="8" t="s">
        <v>7674</v>
      </c>
      <c r="B11431" s="1">
        <v>2.9787000000000001E-2</v>
      </c>
      <c r="C11431" s="1">
        <v>0.44802799999999998</v>
      </c>
    </row>
    <row r="11432" spans="1:3" x14ac:dyDescent="0.2">
      <c r="A11432" s="8" t="s">
        <v>7673</v>
      </c>
      <c r="B11432" s="1">
        <v>2.9871999999999999E-2</v>
      </c>
      <c r="C11432" s="1">
        <v>0.59875999999999996</v>
      </c>
    </row>
    <row r="11433" spans="1:3" x14ac:dyDescent="0.2">
      <c r="A11433" s="8" t="s">
        <v>7672</v>
      </c>
      <c r="B11433" s="1">
        <v>2.9891000000000001E-2</v>
      </c>
      <c r="C11433" s="1">
        <v>0.64375899999999997</v>
      </c>
    </row>
    <row r="11434" spans="1:3" x14ac:dyDescent="0.2">
      <c r="A11434" s="8" t="s">
        <v>7671</v>
      </c>
      <c r="B11434" s="1">
        <v>2.9904E-2</v>
      </c>
      <c r="C11434" s="1">
        <v>0.54408000000000001</v>
      </c>
    </row>
    <row r="11435" spans="1:3" x14ac:dyDescent="0.2">
      <c r="A11435" s="8" t="s">
        <v>7670</v>
      </c>
      <c r="B11435" s="1">
        <v>2.9926999999999999E-2</v>
      </c>
      <c r="C11435" s="1">
        <v>0.82141799999999998</v>
      </c>
    </row>
    <row r="11436" spans="1:3" x14ac:dyDescent="0.2">
      <c r="A11436" s="8" t="s">
        <v>7669</v>
      </c>
      <c r="B11436" s="1">
        <v>2.9971000000000001E-2</v>
      </c>
      <c r="C11436" s="1">
        <v>0.35001300000000002</v>
      </c>
    </row>
    <row r="11437" spans="1:3" x14ac:dyDescent="0.2">
      <c r="A11437" s="8" t="s">
        <v>7668</v>
      </c>
      <c r="B11437" s="1">
        <v>2.9987E-2</v>
      </c>
      <c r="C11437" s="1">
        <v>0.34972300000000001</v>
      </c>
    </row>
    <row r="11438" spans="1:3" x14ac:dyDescent="0.2">
      <c r="A11438" s="8" t="s">
        <v>7667</v>
      </c>
      <c r="B11438" s="1">
        <v>3.0005E-2</v>
      </c>
      <c r="C11438" s="1">
        <v>0.40790999999999999</v>
      </c>
    </row>
    <row r="11439" spans="1:3" x14ac:dyDescent="0.2">
      <c r="A11439" s="8" t="s">
        <v>7666</v>
      </c>
      <c r="B11439" s="1">
        <v>3.0105E-2</v>
      </c>
      <c r="C11439" s="1">
        <v>0.60236999999999996</v>
      </c>
    </row>
    <row r="11440" spans="1:3" x14ac:dyDescent="0.2">
      <c r="A11440" s="8" t="s">
        <v>7665</v>
      </c>
      <c r="B11440" s="1">
        <v>3.0110999999999999E-2</v>
      </c>
      <c r="C11440" s="1">
        <v>0.50779399999999997</v>
      </c>
    </row>
    <row r="11441" spans="1:3" x14ac:dyDescent="0.2">
      <c r="A11441" s="8" t="s">
        <v>7664</v>
      </c>
      <c r="B11441" s="1">
        <v>3.0228999999999999E-2</v>
      </c>
      <c r="C11441" s="1">
        <v>0.64443399999999995</v>
      </c>
    </row>
    <row r="11442" spans="1:3" x14ac:dyDescent="0.2">
      <c r="A11442" s="8" t="s">
        <v>7663</v>
      </c>
      <c r="B11442" s="1">
        <v>3.0258E-2</v>
      </c>
      <c r="C11442" s="1">
        <v>0.53308999999999995</v>
      </c>
    </row>
    <row r="11443" spans="1:3" x14ac:dyDescent="0.2">
      <c r="A11443" s="8" t="s">
        <v>7662</v>
      </c>
      <c r="B11443" s="1">
        <v>3.0261E-2</v>
      </c>
      <c r="C11443" s="1">
        <v>0.86216099999999996</v>
      </c>
    </row>
    <row r="11444" spans="1:3" x14ac:dyDescent="0.2">
      <c r="A11444" s="8" t="s">
        <v>7661</v>
      </c>
      <c r="B11444" s="1">
        <v>3.0308000000000002E-2</v>
      </c>
      <c r="C11444" s="1">
        <v>0.26233400000000001</v>
      </c>
    </row>
    <row r="11445" spans="1:3" x14ac:dyDescent="0.2">
      <c r="A11445" s="8" t="s">
        <v>7660</v>
      </c>
      <c r="B11445" s="1">
        <v>3.0349999999999999E-2</v>
      </c>
      <c r="C11445" s="1">
        <v>0.39010800000000001</v>
      </c>
    </row>
    <row r="11446" spans="1:3" x14ac:dyDescent="0.2">
      <c r="A11446" s="8" t="s">
        <v>7659</v>
      </c>
      <c r="B11446" s="1">
        <v>3.0398999999999999E-2</v>
      </c>
      <c r="C11446" s="1">
        <v>0.45144899999999999</v>
      </c>
    </row>
    <row r="11447" spans="1:3" x14ac:dyDescent="0.2">
      <c r="A11447" s="8" t="s">
        <v>7658</v>
      </c>
      <c r="B11447" s="1">
        <v>3.0435E-2</v>
      </c>
      <c r="C11447" s="1">
        <v>0.35674099999999997</v>
      </c>
    </row>
    <row r="11448" spans="1:3" x14ac:dyDescent="0.2">
      <c r="A11448" s="8" t="s">
        <v>7657</v>
      </c>
      <c r="B11448" s="1">
        <v>3.0436999999999999E-2</v>
      </c>
      <c r="C11448" s="1">
        <v>0.235508</v>
      </c>
    </row>
    <row r="11449" spans="1:3" x14ac:dyDescent="0.2">
      <c r="A11449" s="8" t="s">
        <v>7656</v>
      </c>
      <c r="B11449" s="1">
        <v>3.0445E-2</v>
      </c>
      <c r="C11449" s="1">
        <v>0.34133000000000002</v>
      </c>
    </row>
    <row r="11450" spans="1:3" x14ac:dyDescent="0.2">
      <c r="A11450" s="8" t="s">
        <v>7655</v>
      </c>
      <c r="B11450" s="1">
        <v>3.0498000000000001E-2</v>
      </c>
      <c r="C11450" s="1">
        <v>0.67413199999999995</v>
      </c>
    </row>
    <row r="11451" spans="1:3" x14ac:dyDescent="0.2">
      <c r="A11451" s="8" t="s">
        <v>7654</v>
      </c>
      <c r="B11451" s="1">
        <v>3.0530999999999999E-2</v>
      </c>
      <c r="C11451" s="1">
        <v>0.45236100000000001</v>
      </c>
    </row>
    <row r="11452" spans="1:3" x14ac:dyDescent="0.2">
      <c r="A11452" s="8" t="s">
        <v>7653</v>
      </c>
      <c r="B11452" s="1">
        <v>3.0542E-2</v>
      </c>
      <c r="C11452" s="1">
        <v>0.53032299999999999</v>
      </c>
    </row>
    <row r="11453" spans="1:3" x14ac:dyDescent="0.2">
      <c r="A11453" s="8" t="s">
        <v>7652</v>
      </c>
      <c r="B11453" s="1">
        <v>3.0550999999999998E-2</v>
      </c>
      <c r="C11453" s="1">
        <v>0.58979499999999996</v>
      </c>
    </row>
    <row r="11454" spans="1:3" x14ac:dyDescent="0.2">
      <c r="A11454" s="8" t="s">
        <v>7651</v>
      </c>
      <c r="B11454" s="1">
        <v>3.058E-2</v>
      </c>
      <c r="C11454" s="1">
        <v>0.43966499999999997</v>
      </c>
    </row>
    <row r="11455" spans="1:3" x14ac:dyDescent="0.2">
      <c r="A11455" s="8" t="s">
        <v>7650</v>
      </c>
      <c r="B11455" s="1">
        <v>3.0674E-2</v>
      </c>
      <c r="C11455" s="1">
        <v>0.447878</v>
      </c>
    </row>
    <row r="11456" spans="1:3" x14ac:dyDescent="0.2">
      <c r="A11456" s="8" t="s">
        <v>7649</v>
      </c>
      <c r="B11456" s="1">
        <v>3.0721999999999999E-2</v>
      </c>
      <c r="C11456" s="1">
        <v>0.47142000000000001</v>
      </c>
    </row>
    <row r="11457" spans="1:3" x14ac:dyDescent="0.2">
      <c r="A11457" s="8" t="s">
        <v>7648</v>
      </c>
      <c r="B11457" s="1">
        <v>3.0804000000000002E-2</v>
      </c>
      <c r="C11457" s="1">
        <v>0.54496999999999995</v>
      </c>
    </row>
    <row r="11458" spans="1:3" x14ac:dyDescent="0.2">
      <c r="A11458" s="8" t="s">
        <v>7647</v>
      </c>
      <c r="B11458" s="1">
        <v>3.0806E-2</v>
      </c>
      <c r="C11458" s="1">
        <v>0.659389</v>
      </c>
    </row>
    <row r="11459" spans="1:3" x14ac:dyDescent="0.2">
      <c r="A11459" s="8" t="s">
        <v>7646</v>
      </c>
      <c r="B11459" s="1">
        <v>3.09E-2</v>
      </c>
      <c r="C11459" s="1">
        <v>0.64398599999999995</v>
      </c>
    </row>
    <row r="11460" spans="1:3" x14ac:dyDescent="0.2">
      <c r="A11460" s="8" t="s">
        <v>7645</v>
      </c>
      <c r="B11460" s="1">
        <v>3.0952E-2</v>
      </c>
      <c r="C11460" s="1">
        <v>0.55648900000000001</v>
      </c>
    </row>
    <row r="11461" spans="1:3" x14ac:dyDescent="0.2">
      <c r="A11461" s="8" t="s">
        <v>7644</v>
      </c>
      <c r="B11461" s="1">
        <v>3.1007E-2</v>
      </c>
      <c r="C11461" s="1">
        <v>0.49606299999999998</v>
      </c>
    </row>
    <row r="11462" spans="1:3" x14ac:dyDescent="0.2">
      <c r="A11462" s="8" t="s">
        <v>7643</v>
      </c>
      <c r="B11462" s="1">
        <v>3.1019000000000001E-2</v>
      </c>
      <c r="C11462" s="1">
        <v>0.21098900000000001</v>
      </c>
    </row>
    <row r="11463" spans="1:3" x14ac:dyDescent="0.2">
      <c r="A11463" s="8" t="s">
        <v>7642</v>
      </c>
      <c r="B11463" s="1">
        <v>3.1050999999999999E-2</v>
      </c>
      <c r="C11463" s="1">
        <v>0.46089599999999997</v>
      </c>
    </row>
    <row r="11464" spans="1:3" x14ac:dyDescent="0.2">
      <c r="A11464" s="8" t="s">
        <v>7641</v>
      </c>
      <c r="B11464" s="1">
        <v>3.1099000000000002E-2</v>
      </c>
      <c r="C11464" s="1">
        <v>0.54443399999999997</v>
      </c>
    </row>
    <row r="11465" spans="1:3" x14ac:dyDescent="0.2">
      <c r="A11465" s="8" t="s">
        <v>7640</v>
      </c>
      <c r="B11465" s="1">
        <v>3.1130999999999999E-2</v>
      </c>
      <c r="C11465" s="1">
        <v>0.52316099999999999</v>
      </c>
    </row>
    <row r="11466" spans="1:3" x14ac:dyDescent="0.2">
      <c r="A11466" s="8" t="s">
        <v>7639</v>
      </c>
      <c r="B11466" s="1">
        <v>3.1161000000000001E-2</v>
      </c>
      <c r="C11466" s="1">
        <v>0.52678700000000001</v>
      </c>
    </row>
    <row r="11467" spans="1:3" x14ac:dyDescent="0.2">
      <c r="A11467" s="8" t="s">
        <v>7638</v>
      </c>
      <c r="B11467" s="1">
        <v>3.1310999999999999E-2</v>
      </c>
      <c r="C11467" s="1">
        <v>0.38020900000000002</v>
      </c>
    </row>
    <row r="11468" spans="1:3" x14ac:dyDescent="0.2">
      <c r="A11468" s="8" t="s">
        <v>7637</v>
      </c>
      <c r="B11468" s="1">
        <v>3.1326E-2</v>
      </c>
      <c r="C11468" s="1">
        <v>0.67201999999999995</v>
      </c>
    </row>
    <row r="11469" spans="1:3" x14ac:dyDescent="0.2">
      <c r="A11469" s="8" t="s">
        <v>7636</v>
      </c>
      <c r="B11469" s="1">
        <v>3.134E-2</v>
      </c>
      <c r="C11469" s="1">
        <v>0.458953</v>
      </c>
    </row>
    <row r="11470" spans="1:3" x14ac:dyDescent="0.2">
      <c r="A11470" s="8" t="s">
        <v>7635</v>
      </c>
      <c r="B11470" s="1">
        <v>3.1370000000000002E-2</v>
      </c>
      <c r="C11470" s="1">
        <v>0.768011</v>
      </c>
    </row>
    <row r="11471" spans="1:3" x14ac:dyDescent="0.2">
      <c r="A11471" s="8" t="s">
        <v>7634</v>
      </c>
      <c r="B11471" s="1">
        <v>3.1415999999999999E-2</v>
      </c>
      <c r="C11471" s="1">
        <v>0.52443200000000001</v>
      </c>
    </row>
    <row r="11472" spans="1:3" x14ac:dyDescent="0.2">
      <c r="A11472" s="8" t="s">
        <v>7633</v>
      </c>
      <c r="B11472" s="1">
        <v>3.1551999999999997E-2</v>
      </c>
      <c r="C11472" s="1">
        <v>0.50909000000000004</v>
      </c>
    </row>
    <row r="11473" spans="1:3" x14ac:dyDescent="0.2">
      <c r="A11473" s="8" t="s">
        <v>7632</v>
      </c>
      <c r="B11473" s="1">
        <v>3.1580999999999998E-2</v>
      </c>
      <c r="C11473" s="1">
        <v>0.65395400000000004</v>
      </c>
    </row>
    <row r="11474" spans="1:3" x14ac:dyDescent="0.2">
      <c r="A11474" s="8" t="s">
        <v>7631</v>
      </c>
      <c r="B11474" s="1">
        <v>3.1586999999999997E-2</v>
      </c>
      <c r="C11474" s="1">
        <v>0.16583700000000001</v>
      </c>
    </row>
    <row r="11475" spans="1:3" x14ac:dyDescent="0.2">
      <c r="A11475" s="8" t="s">
        <v>7630</v>
      </c>
      <c r="B11475" s="1">
        <v>3.1597E-2</v>
      </c>
      <c r="C11475" s="1">
        <v>0.91627700000000001</v>
      </c>
    </row>
    <row r="11476" spans="1:3" x14ac:dyDescent="0.2">
      <c r="A11476" s="8" t="s">
        <v>7629</v>
      </c>
      <c r="B11476" s="1">
        <v>3.1604E-2</v>
      </c>
      <c r="C11476" s="1">
        <v>0.46617199999999998</v>
      </c>
    </row>
    <row r="11477" spans="1:3" x14ac:dyDescent="0.2">
      <c r="A11477" s="8" t="s">
        <v>7628</v>
      </c>
      <c r="B11477" s="1">
        <v>3.1614999999999997E-2</v>
      </c>
      <c r="C11477" s="1">
        <v>0.48526900000000001</v>
      </c>
    </row>
    <row r="11478" spans="1:3" x14ac:dyDescent="0.2">
      <c r="A11478" s="8" t="s">
        <v>7627</v>
      </c>
      <c r="B11478" s="1">
        <v>3.1682000000000002E-2</v>
      </c>
      <c r="C11478" s="1">
        <v>0.282746</v>
      </c>
    </row>
    <row r="11479" spans="1:3" x14ac:dyDescent="0.2">
      <c r="A11479" s="8" t="s">
        <v>7626</v>
      </c>
      <c r="B11479" s="1">
        <v>3.1696000000000002E-2</v>
      </c>
      <c r="C11479" s="1">
        <v>0.59659499999999999</v>
      </c>
    </row>
    <row r="11480" spans="1:3" x14ac:dyDescent="0.2">
      <c r="A11480" s="8" t="s">
        <v>7625</v>
      </c>
      <c r="B11480" s="1">
        <v>3.1747999999999998E-2</v>
      </c>
      <c r="C11480" s="1">
        <v>0.39812900000000001</v>
      </c>
    </row>
    <row r="11481" spans="1:3" x14ac:dyDescent="0.2">
      <c r="A11481" s="8" t="s">
        <v>7624</v>
      </c>
      <c r="B11481" s="1">
        <v>3.1751000000000001E-2</v>
      </c>
      <c r="C11481" s="1">
        <v>0.39031300000000002</v>
      </c>
    </row>
    <row r="11482" spans="1:3" x14ac:dyDescent="0.2">
      <c r="A11482" s="8" t="s">
        <v>7623</v>
      </c>
      <c r="B11482" s="1">
        <v>3.1759000000000003E-2</v>
      </c>
      <c r="C11482" s="1">
        <v>0.14638799999999999</v>
      </c>
    </row>
    <row r="11483" spans="1:3" x14ac:dyDescent="0.2">
      <c r="A11483" s="8" t="s">
        <v>7622</v>
      </c>
      <c r="B11483" s="1">
        <v>3.1778000000000001E-2</v>
      </c>
      <c r="C11483" s="1">
        <v>0.61446500000000004</v>
      </c>
    </row>
    <row r="11484" spans="1:3" x14ac:dyDescent="0.2">
      <c r="A11484" s="8" t="s">
        <v>7621</v>
      </c>
      <c r="B11484" s="1">
        <v>3.1810999999999999E-2</v>
      </c>
      <c r="C11484" s="1">
        <v>0.77618100000000001</v>
      </c>
    </row>
    <row r="11485" spans="1:3" x14ac:dyDescent="0.2">
      <c r="A11485" s="8" t="s">
        <v>7620</v>
      </c>
      <c r="B11485" s="1">
        <v>3.1856000000000002E-2</v>
      </c>
      <c r="C11485" s="1">
        <v>0.94827700000000004</v>
      </c>
    </row>
    <row r="11486" spans="1:3" x14ac:dyDescent="0.2">
      <c r="A11486" s="8" t="s">
        <v>7619</v>
      </c>
      <c r="B11486" s="1">
        <v>3.1856000000000002E-2</v>
      </c>
      <c r="C11486" s="1">
        <v>0.46166299999999999</v>
      </c>
    </row>
    <row r="11487" spans="1:3" x14ac:dyDescent="0.2">
      <c r="A11487" s="8" t="s">
        <v>7618</v>
      </c>
      <c r="B11487" s="1">
        <v>3.1919999999999997E-2</v>
      </c>
      <c r="C11487" s="1">
        <v>0.171291</v>
      </c>
    </row>
    <row r="11488" spans="1:3" x14ac:dyDescent="0.2">
      <c r="A11488" s="8" t="s">
        <v>7617</v>
      </c>
      <c r="B11488" s="1">
        <v>3.1942999999999999E-2</v>
      </c>
      <c r="C11488" s="1">
        <v>0.44698100000000002</v>
      </c>
    </row>
    <row r="11489" spans="1:3" x14ac:dyDescent="0.2">
      <c r="A11489" s="8" t="s">
        <v>7616</v>
      </c>
      <c r="B11489" s="1">
        <v>3.1995999999999997E-2</v>
      </c>
      <c r="C11489" s="1">
        <v>0.53076400000000001</v>
      </c>
    </row>
    <row r="11490" spans="1:3" x14ac:dyDescent="0.2">
      <c r="A11490" s="8" t="s">
        <v>7615</v>
      </c>
      <c r="B11490" s="1">
        <v>3.2069E-2</v>
      </c>
      <c r="C11490" s="1">
        <v>0.50702499999999995</v>
      </c>
    </row>
    <row r="11491" spans="1:3" x14ac:dyDescent="0.2">
      <c r="A11491" s="8" t="s">
        <v>7614</v>
      </c>
      <c r="B11491" s="1">
        <v>3.2074999999999999E-2</v>
      </c>
      <c r="C11491" s="1">
        <v>0.34120600000000001</v>
      </c>
    </row>
    <row r="11492" spans="1:3" x14ac:dyDescent="0.2">
      <c r="A11492" s="8" t="s">
        <v>7613</v>
      </c>
      <c r="B11492" s="1">
        <v>3.2154000000000002E-2</v>
      </c>
      <c r="C11492" s="1">
        <v>0.41654600000000003</v>
      </c>
    </row>
    <row r="11493" spans="1:3" x14ac:dyDescent="0.2">
      <c r="A11493" s="8" t="s">
        <v>7612</v>
      </c>
      <c r="B11493" s="1">
        <v>3.2190999999999997E-2</v>
      </c>
      <c r="C11493" s="1">
        <v>0.24025299999999999</v>
      </c>
    </row>
    <row r="11494" spans="1:3" x14ac:dyDescent="0.2">
      <c r="A11494" s="8" t="s">
        <v>7611</v>
      </c>
      <c r="B11494" s="1">
        <v>3.2244000000000002E-2</v>
      </c>
      <c r="C11494" s="1">
        <v>0.47935100000000003</v>
      </c>
    </row>
    <row r="11495" spans="1:3" x14ac:dyDescent="0.2">
      <c r="A11495" s="8" t="s">
        <v>7610</v>
      </c>
      <c r="B11495" s="1">
        <v>3.2256E-2</v>
      </c>
      <c r="C11495" s="1">
        <v>0.71498099999999998</v>
      </c>
    </row>
    <row r="11496" spans="1:3" x14ac:dyDescent="0.2">
      <c r="A11496" s="8" t="s">
        <v>7609</v>
      </c>
      <c r="B11496" s="1">
        <v>3.2258000000000002E-2</v>
      </c>
      <c r="C11496" s="1">
        <v>0.70240499999999995</v>
      </c>
    </row>
    <row r="11497" spans="1:3" x14ac:dyDescent="0.2">
      <c r="A11497" s="8" t="s">
        <v>7608</v>
      </c>
      <c r="B11497" s="1">
        <v>3.2265000000000002E-2</v>
      </c>
      <c r="C11497" s="1">
        <v>0.40217799999999998</v>
      </c>
    </row>
    <row r="11498" spans="1:3" x14ac:dyDescent="0.2">
      <c r="A11498" s="8" t="s">
        <v>7607</v>
      </c>
      <c r="B11498" s="1">
        <v>3.2275999999999999E-2</v>
      </c>
      <c r="C11498" s="1">
        <v>0.70905600000000002</v>
      </c>
    </row>
    <row r="11499" spans="1:3" x14ac:dyDescent="0.2">
      <c r="A11499" s="8" t="s">
        <v>7606</v>
      </c>
      <c r="B11499" s="1">
        <v>3.2480000000000002E-2</v>
      </c>
      <c r="C11499" s="1">
        <v>0.84861900000000001</v>
      </c>
    </row>
    <row r="11500" spans="1:3" x14ac:dyDescent="0.2">
      <c r="A11500" s="8" t="s">
        <v>7605</v>
      </c>
      <c r="B11500" s="1">
        <v>3.2556000000000002E-2</v>
      </c>
      <c r="C11500" s="1">
        <v>0.450789</v>
      </c>
    </row>
    <row r="11501" spans="1:3" x14ac:dyDescent="0.2">
      <c r="A11501" s="8" t="s">
        <v>7604</v>
      </c>
      <c r="B11501" s="1">
        <v>3.2722000000000001E-2</v>
      </c>
      <c r="C11501" s="1">
        <v>0.224887</v>
      </c>
    </row>
    <row r="11502" spans="1:3" x14ac:dyDescent="0.2">
      <c r="A11502" s="8" t="s">
        <v>7603</v>
      </c>
      <c r="B11502" s="1">
        <v>3.2747999999999999E-2</v>
      </c>
      <c r="C11502" s="1">
        <v>0.62687400000000004</v>
      </c>
    </row>
    <row r="11503" spans="1:3" x14ac:dyDescent="0.2">
      <c r="A11503" s="8" t="s">
        <v>7602</v>
      </c>
      <c r="B11503" s="1">
        <v>3.2781999999999999E-2</v>
      </c>
      <c r="C11503" s="1">
        <v>0.42498599999999997</v>
      </c>
    </row>
    <row r="11504" spans="1:3" x14ac:dyDescent="0.2">
      <c r="A11504" s="8" t="s">
        <v>7601</v>
      </c>
      <c r="B11504" s="1">
        <v>3.2811E-2</v>
      </c>
      <c r="C11504" s="1">
        <v>0.41538700000000001</v>
      </c>
    </row>
    <row r="11505" spans="1:3" x14ac:dyDescent="0.2">
      <c r="A11505" s="8" t="s">
        <v>7600</v>
      </c>
      <c r="B11505" s="1">
        <v>3.2814999999999997E-2</v>
      </c>
      <c r="C11505" s="1">
        <v>0.60207900000000003</v>
      </c>
    </row>
    <row r="11506" spans="1:3" x14ac:dyDescent="0.2">
      <c r="A11506" s="8" t="s">
        <v>7599</v>
      </c>
      <c r="B11506" s="1">
        <v>3.2827000000000002E-2</v>
      </c>
      <c r="C11506" s="1">
        <v>0.29981400000000002</v>
      </c>
    </row>
    <row r="11507" spans="1:3" x14ac:dyDescent="0.2">
      <c r="A11507" s="8" t="s">
        <v>7598</v>
      </c>
      <c r="B11507" s="1">
        <v>3.2911000000000003E-2</v>
      </c>
      <c r="C11507" s="1">
        <v>0.53893800000000003</v>
      </c>
    </row>
    <row r="11508" spans="1:3" x14ac:dyDescent="0.2">
      <c r="A11508" s="8" t="s">
        <v>7597</v>
      </c>
      <c r="B11508" s="1">
        <v>3.2971E-2</v>
      </c>
      <c r="C11508" s="1">
        <v>0.59178699999999995</v>
      </c>
    </row>
    <row r="11509" spans="1:3" x14ac:dyDescent="0.2">
      <c r="A11509" s="8" t="s">
        <v>7596</v>
      </c>
      <c r="B11509" s="1">
        <v>3.2979000000000001E-2</v>
      </c>
      <c r="C11509" s="1">
        <v>0.52162399999999998</v>
      </c>
    </row>
    <row r="11510" spans="1:3" x14ac:dyDescent="0.2">
      <c r="A11510" s="8" t="s">
        <v>7595</v>
      </c>
      <c r="B11510" s="1">
        <v>3.2993000000000001E-2</v>
      </c>
      <c r="C11510" s="1">
        <v>0.67896000000000001</v>
      </c>
    </row>
    <row r="11511" spans="1:3" x14ac:dyDescent="0.2">
      <c r="A11511" s="8" t="s">
        <v>7594</v>
      </c>
      <c r="B11511" s="1">
        <v>3.3013000000000001E-2</v>
      </c>
      <c r="C11511" s="1">
        <v>0.53242100000000003</v>
      </c>
    </row>
    <row r="11512" spans="1:3" x14ac:dyDescent="0.2">
      <c r="A11512" s="8" t="s">
        <v>7593</v>
      </c>
      <c r="B11512" s="1">
        <v>3.3141999999999998E-2</v>
      </c>
      <c r="C11512" s="1">
        <v>0.51116200000000001</v>
      </c>
    </row>
    <row r="11513" spans="1:3" x14ac:dyDescent="0.2">
      <c r="A11513" s="8" t="s">
        <v>7592</v>
      </c>
      <c r="B11513" s="1">
        <v>3.3232999999999999E-2</v>
      </c>
      <c r="C11513" s="1">
        <v>0.61953899999999995</v>
      </c>
    </row>
    <row r="11514" spans="1:3" x14ac:dyDescent="0.2">
      <c r="A11514" s="8" t="s">
        <v>7591</v>
      </c>
      <c r="B11514" s="1">
        <v>3.3243000000000002E-2</v>
      </c>
      <c r="C11514" s="1">
        <v>0.43474099999999999</v>
      </c>
    </row>
    <row r="11515" spans="1:3" x14ac:dyDescent="0.2">
      <c r="A11515" s="8" t="s">
        <v>7590</v>
      </c>
      <c r="B11515" s="1">
        <v>3.3278000000000002E-2</v>
      </c>
      <c r="C11515" s="1">
        <v>0.61625200000000002</v>
      </c>
    </row>
    <row r="11516" spans="1:3" x14ac:dyDescent="0.2">
      <c r="A11516" s="8" t="s">
        <v>7589</v>
      </c>
      <c r="B11516" s="1">
        <v>3.3340000000000002E-2</v>
      </c>
      <c r="C11516" s="1">
        <v>0.51566800000000002</v>
      </c>
    </row>
    <row r="11517" spans="1:3" x14ac:dyDescent="0.2">
      <c r="A11517" s="8" t="s">
        <v>7588</v>
      </c>
      <c r="B11517" s="1">
        <v>3.338E-2</v>
      </c>
      <c r="C11517" s="1">
        <v>0.65075000000000005</v>
      </c>
    </row>
    <row r="11518" spans="1:3" x14ac:dyDescent="0.2">
      <c r="A11518" s="8" t="s">
        <v>7587</v>
      </c>
      <c r="B11518" s="1">
        <v>3.3429E-2</v>
      </c>
      <c r="C11518" s="1">
        <v>0.464453</v>
      </c>
    </row>
    <row r="11519" spans="1:3" x14ac:dyDescent="0.2">
      <c r="A11519" s="8" t="s">
        <v>7586</v>
      </c>
      <c r="B11519" s="1">
        <v>3.3487000000000003E-2</v>
      </c>
      <c r="C11519" s="1">
        <v>0.16381899999999999</v>
      </c>
    </row>
    <row r="11520" spans="1:3" x14ac:dyDescent="0.2">
      <c r="A11520" s="8" t="s">
        <v>7585</v>
      </c>
      <c r="B11520" s="1">
        <v>3.3617000000000001E-2</v>
      </c>
      <c r="C11520" s="1">
        <v>0.22930200000000001</v>
      </c>
    </row>
    <row r="11521" spans="1:3" x14ac:dyDescent="0.2">
      <c r="A11521" s="8" t="s">
        <v>7584</v>
      </c>
      <c r="B11521" s="1">
        <v>3.3646000000000002E-2</v>
      </c>
      <c r="C11521" s="1">
        <v>0.468528</v>
      </c>
    </row>
    <row r="11522" spans="1:3" x14ac:dyDescent="0.2">
      <c r="A11522" s="8" t="s">
        <v>7583</v>
      </c>
      <c r="B11522" s="1">
        <v>3.3666000000000001E-2</v>
      </c>
      <c r="C11522" s="1">
        <v>0.75465800000000005</v>
      </c>
    </row>
    <row r="11523" spans="1:3" x14ac:dyDescent="0.2">
      <c r="A11523" s="8" t="s">
        <v>7582</v>
      </c>
      <c r="B11523" s="1">
        <v>3.3822999999999999E-2</v>
      </c>
      <c r="C11523" s="1">
        <v>0.53694699999999995</v>
      </c>
    </row>
    <row r="11524" spans="1:3" x14ac:dyDescent="0.2">
      <c r="A11524" s="8" t="s">
        <v>7581</v>
      </c>
      <c r="B11524" s="1">
        <v>3.3841000000000003E-2</v>
      </c>
      <c r="C11524" s="1">
        <v>0.60262800000000005</v>
      </c>
    </row>
    <row r="11525" spans="1:3" x14ac:dyDescent="0.2">
      <c r="A11525" s="8" t="s">
        <v>7580</v>
      </c>
      <c r="B11525" s="1">
        <v>3.3928E-2</v>
      </c>
      <c r="C11525" s="1">
        <v>0.94413800000000003</v>
      </c>
    </row>
    <row r="11526" spans="1:3" x14ac:dyDescent="0.2">
      <c r="A11526" s="8" t="s">
        <v>7579</v>
      </c>
      <c r="B11526" s="1">
        <v>3.4014000000000003E-2</v>
      </c>
      <c r="C11526" s="1">
        <v>0.536138</v>
      </c>
    </row>
    <row r="11527" spans="1:3" x14ac:dyDescent="0.2">
      <c r="A11527" s="8" t="s">
        <v>7578</v>
      </c>
      <c r="B11527" s="1">
        <v>3.4056000000000003E-2</v>
      </c>
      <c r="C11527" s="1">
        <v>0.44916200000000001</v>
      </c>
    </row>
    <row r="11528" spans="1:3" x14ac:dyDescent="0.2">
      <c r="A11528" s="8" t="s">
        <v>7577</v>
      </c>
      <c r="B11528" s="1">
        <v>3.4096000000000001E-2</v>
      </c>
      <c r="C11528" s="1">
        <v>0.69731799999999999</v>
      </c>
    </row>
    <row r="11529" spans="1:3" x14ac:dyDescent="0.2">
      <c r="A11529" s="8" t="s">
        <v>7576</v>
      </c>
      <c r="B11529" s="1">
        <v>3.4209000000000003E-2</v>
      </c>
      <c r="C11529" s="1">
        <v>0.50853899999999996</v>
      </c>
    </row>
    <row r="11530" spans="1:3" x14ac:dyDescent="0.2">
      <c r="A11530" s="8" t="s">
        <v>7575</v>
      </c>
      <c r="B11530" s="1">
        <v>3.4209999999999997E-2</v>
      </c>
      <c r="C11530" s="1">
        <v>0.192578</v>
      </c>
    </row>
    <row r="11531" spans="1:3" x14ac:dyDescent="0.2">
      <c r="A11531" s="8" t="s">
        <v>7574</v>
      </c>
      <c r="B11531" s="1">
        <v>3.4231999999999999E-2</v>
      </c>
      <c r="C11531" s="1">
        <v>0.58743999999999996</v>
      </c>
    </row>
    <row r="11532" spans="1:3" x14ac:dyDescent="0.2">
      <c r="A11532" s="8" t="s">
        <v>7573</v>
      </c>
      <c r="B11532" s="1">
        <v>3.4318000000000001E-2</v>
      </c>
      <c r="C11532" s="1">
        <v>0.60968500000000003</v>
      </c>
    </row>
    <row r="11533" spans="1:3" x14ac:dyDescent="0.2">
      <c r="A11533" s="8" t="s">
        <v>7572</v>
      </c>
      <c r="B11533" s="1">
        <v>3.4347999999999997E-2</v>
      </c>
      <c r="C11533" s="1">
        <v>0.40335700000000002</v>
      </c>
    </row>
    <row r="11534" spans="1:3" x14ac:dyDescent="0.2">
      <c r="A11534" s="8" t="s">
        <v>7571</v>
      </c>
      <c r="B11534" s="1">
        <v>3.4349999999999999E-2</v>
      </c>
      <c r="C11534" s="1">
        <v>0.51946999999999999</v>
      </c>
    </row>
    <row r="11535" spans="1:3" x14ac:dyDescent="0.2">
      <c r="A11535" s="8" t="s">
        <v>7570</v>
      </c>
      <c r="B11535" s="1">
        <v>3.4377999999999999E-2</v>
      </c>
      <c r="C11535" s="1">
        <v>0.62465400000000004</v>
      </c>
    </row>
    <row r="11536" spans="1:3" x14ac:dyDescent="0.2">
      <c r="A11536" s="8" t="s">
        <v>7569</v>
      </c>
      <c r="B11536" s="1">
        <v>3.4386E-2</v>
      </c>
      <c r="C11536" s="1">
        <v>0.464671</v>
      </c>
    </row>
    <row r="11537" spans="1:3" x14ac:dyDescent="0.2">
      <c r="A11537" s="8" t="s">
        <v>7568</v>
      </c>
      <c r="B11537" s="1">
        <v>3.4479000000000003E-2</v>
      </c>
      <c r="C11537" s="1">
        <v>0.43427199999999999</v>
      </c>
    </row>
    <row r="11538" spans="1:3" x14ac:dyDescent="0.2">
      <c r="A11538" s="8" t="s">
        <v>7567</v>
      </c>
      <c r="B11538" s="1">
        <v>3.4563000000000003E-2</v>
      </c>
      <c r="C11538" s="1">
        <v>0.32551200000000002</v>
      </c>
    </row>
    <row r="11539" spans="1:3" x14ac:dyDescent="0.2">
      <c r="A11539" s="8" t="s">
        <v>7566</v>
      </c>
      <c r="B11539" s="1">
        <v>3.4647999999999998E-2</v>
      </c>
      <c r="C11539" s="1">
        <v>0.77698699999999998</v>
      </c>
    </row>
    <row r="11540" spans="1:3" x14ac:dyDescent="0.2">
      <c r="A11540" s="8" t="s">
        <v>7565</v>
      </c>
      <c r="B11540" s="1">
        <v>3.4660000000000003E-2</v>
      </c>
      <c r="C11540" s="1">
        <v>0.68079299999999998</v>
      </c>
    </row>
    <row r="11541" spans="1:3" x14ac:dyDescent="0.2">
      <c r="A11541" s="8" t="s">
        <v>7564</v>
      </c>
      <c r="B11541" s="1">
        <v>3.4727000000000001E-2</v>
      </c>
      <c r="C11541" s="1">
        <v>0.67503100000000005</v>
      </c>
    </row>
    <row r="11542" spans="1:3" x14ac:dyDescent="0.2">
      <c r="A11542" s="8" t="s">
        <v>7563</v>
      </c>
      <c r="B11542" s="1">
        <v>3.4775E-2</v>
      </c>
      <c r="C11542" s="1">
        <v>0.47260099999999999</v>
      </c>
    </row>
    <row r="11543" spans="1:3" x14ac:dyDescent="0.2">
      <c r="A11543" s="8" t="s">
        <v>7562</v>
      </c>
      <c r="B11543" s="1">
        <v>3.4847000000000003E-2</v>
      </c>
      <c r="C11543" s="1">
        <v>0.41105999999999998</v>
      </c>
    </row>
    <row r="11544" spans="1:3" x14ac:dyDescent="0.2">
      <c r="A11544" s="8" t="s">
        <v>7561</v>
      </c>
      <c r="B11544" s="1">
        <v>3.4862999999999998E-2</v>
      </c>
      <c r="C11544" s="1">
        <v>0.70831999999999995</v>
      </c>
    </row>
    <row r="11545" spans="1:3" x14ac:dyDescent="0.2">
      <c r="A11545" s="8" t="s">
        <v>7560</v>
      </c>
      <c r="B11545" s="1">
        <v>3.4877999999999999E-2</v>
      </c>
      <c r="C11545" s="1">
        <v>0.61423099999999997</v>
      </c>
    </row>
    <row r="11546" spans="1:3" x14ac:dyDescent="0.2">
      <c r="A11546" s="8" t="s">
        <v>7559</v>
      </c>
      <c r="B11546" s="1">
        <v>3.4927E-2</v>
      </c>
      <c r="C11546" s="1">
        <v>0.73445000000000005</v>
      </c>
    </row>
    <row r="11547" spans="1:3" x14ac:dyDescent="0.2">
      <c r="A11547" s="8" t="s">
        <v>7558</v>
      </c>
      <c r="B11547" s="1">
        <v>3.4981999999999999E-2</v>
      </c>
      <c r="C11547" s="1">
        <v>0.20541499999999999</v>
      </c>
    </row>
    <row r="11548" spans="1:3" x14ac:dyDescent="0.2">
      <c r="A11548" s="8" t="s">
        <v>7557</v>
      </c>
      <c r="B11548" s="1">
        <v>3.5087E-2</v>
      </c>
      <c r="C11548" s="1">
        <v>0.27707999999999999</v>
      </c>
    </row>
    <row r="11549" spans="1:3" x14ac:dyDescent="0.2">
      <c r="A11549" s="8" t="s">
        <v>7556</v>
      </c>
      <c r="B11549" s="1">
        <v>3.5104000000000003E-2</v>
      </c>
      <c r="C11549" s="1">
        <v>0.37632399999999999</v>
      </c>
    </row>
    <row r="11550" spans="1:3" x14ac:dyDescent="0.2">
      <c r="A11550" s="8" t="s">
        <v>7555</v>
      </c>
      <c r="B11550" s="1">
        <v>3.5122E-2</v>
      </c>
      <c r="C11550" s="1">
        <v>0.55097799999999997</v>
      </c>
    </row>
    <row r="11551" spans="1:3" x14ac:dyDescent="0.2">
      <c r="A11551" s="8" t="s">
        <v>7554</v>
      </c>
      <c r="B11551" s="1">
        <v>3.5205E-2</v>
      </c>
      <c r="C11551" s="1">
        <v>0.69033100000000003</v>
      </c>
    </row>
    <row r="11552" spans="1:3" x14ac:dyDescent="0.2">
      <c r="A11552" s="8" t="s">
        <v>7553</v>
      </c>
      <c r="B11552" s="1">
        <v>3.5352000000000001E-2</v>
      </c>
      <c r="C11552" s="1">
        <v>0.61182599999999998</v>
      </c>
    </row>
    <row r="11553" spans="1:3" x14ac:dyDescent="0.2">
      <c r="A11553" s="8" t="s">
        <v>7552</v>
      </c>
      <c r="B11553" s="1">
        <v>3.5373000000000002E-2</v>
      </c>
      <c r="C11553" s="1">
        <v>0.43891200000000002</v>
      </c>
    </row>
    <row r="11554" spans="1:3" x14ac:dyDescent="0.2">
      <c r="A11554" s="8" t="s">
        <v>7551</v>
      </c>
      <c r="B11554" s="1">
        <v>3.5496E-2</v>
      </c>
      <c r="C11554" s="1">
        <v>0.32562600000000003</v>
      </c>
    </row>
    <row r="11555" spans="1:3" x14ac:dyDescent="0.2">
      <c r="A11555" s="8" t="s">
        <v>7550</v>
      </c>
      <c r="B11555" s="1">
        <v>3.5591999999999999E-2</v>
      </c>
      <c r="C11555" s="1">
        <v>0.616066</v>
      </c>
    </row>
    <row r="11556" spans="1:3" x14ac:dyDescent="0.2">
      <c r="A11556" s="8" t="s">
        <v>7549</v>
      </c>
      <c r="B11556" s="1">
        <v>3.5650000000000001E-2</v>
      </c>
      <c r="C11556" s="1">
        <v>0.29136200000000001</v>
      </c>
    </row>
    <row r="11557" spans="1:3" x14ac:dyDescent="0.2">
      <c r="A11557" s="8" t="s">
        <v>7548</v>
      </c>
      <c r="B11557" s="1">
        <v>3.5680999999999997E-2</v>
      </c>
      <c r="C11557" s="1">
        <v>0.190798</v>
      </c>
    </row>
    <row r="11558" spans="1:3" x14ac:dyDescent="0.2">
      <c r="A11558" s="8" t="s">
        <v>7547</v>
      </c>
      <c r="B11558" s="1">
        <v>3.5785999999999998E-2</v>
      </c>
      <c r="C11558" s="1">
        <v>0.55164899999999994</v>
      </c>
    </row>
    <row r="11559" spans="1:3" x14ac:dyDescent="0.2">
      <c r="A11559" s="8" t="s">
        <v>7546</v>
      </c>
      <c r="B11559" s="1">
        <v>3.5826999999999998E-2</v>
      </c>
      <c r="C11559" s="1">
        <v>0.50852399999999998</v>
      </c>
    </row>
    <row r="11560" spans="1:3" x14ac:dyDescent="0.2">
      <c r="A11560" s="8" t="s">
        <v>7545</v>
      </c>
      <c r="B11560" s="1">
        <v>3.5902999999999997E-2</v>
      </c>
      <c r="C11560" s="1">
        <v>0.56334799999999996</v>
      </c>
    </row>
    <row r="11561" spans="1:3" x14ac:dyDescent="0.2">
      <c r="A11561" s="8" t="s">
        <v>7544</v>
      </c>
      <c r="B11561" s="1">
        <v>3.5926E-2</v>
      </c>
      <c r="C11561" s="1">
        <v>0.63686399999999999</v>
      </c>
    </row>
    <row r="11562" spans="1:3" x14ac:dyDescent="0.2">
      <c r="A11562" s="8" t="s">
        <v>7543</v>
      </c>
      <c r="B11562" s="1">
        <v>3.5971999999999997E-2</v>
      </c>
      <c r="C11562" s="1">
        <v>0.48110199999999997</v>
      </c>
    </row>
    <row r="11563" spans="1:3" x14ac:dyDescent="0.2">
      <c r="A11563" s="8" t="s">
        <v>7542</v>
      </c>
      <c r="B11563" s="1">
        <v>3.5973999999999999E-2</v>
      </c>
      <c r="C11563" s="1">
        <v>0.33596300000000001</v>
      </c>
    </row>
    <row r="11564" spans="1:3" x14ac:dyDescent="0.2">
      <c r="A11564" s="8" t="s">
        <v>7541</v>
      </c>
      <c r="B11564" s="1">
        <v>3.6008999999999999E-2</v>
      </c>
      <c r="C11564" s="1">
        <v>0.446994</v>
      </c>
    </row>
    <row r="11565" spans="1:3" x14ac:dyDescent="0.2">
      <c r="A11565" s="8" t="s">
        <v>7540</v>
      </c>
      <c r="B11565" s="1">
        <v>3.6068000000000003E-2</v>
      </c>
      <c r="C11565" s="1">
        <v>0.57190600000000003</v>
      </c>
    </row>
    <row r="11566" spans="1:3" x14ac:dyDescent="0.2">
      <c r="A11566" s="8" t="s">
        <v>7539</v>
      </c>
      <c r="B11566" s="1">
        <v>3.6114E-2</v>
      </c>
      <c r="C11566" s="1">
        <v>0.54427499999999995</v>
      </c>
    </row>
    <row r="11567" spans="1:3" x14ac:dyDescent="0.2">
      <c r="A11567" s="8" t="s">
        <v>7538</v>
      </c>
      <c r="B11567" s="1">
        <v>3.6165999999999997E-2</v>
      </c>
      <c r="C11567" s="1">
        <v>0.66356899999999996</v>
      </c>
    </row>
    <row r="11568" spans="1:3" x14ac:dyDescent="0.2">
      <c r="A11568" s="8" t="s">
        <v>7537</v>
      </c>
      <c r="B11568" s="1">
        <v>3.6226000000000001E-2</v>
      </c>
      <c r="C11568" s="1">
        <v>0.39882499999999999</v>
      </c>
    </row>
    <row r="11569" spans="1:3" x14ac:dyDescent="0.2">
      <c r="A11569" s="8" t="s">
        <v>7536</v>
      </c>
      <c r="B11569" s="1">
        <v>3.6255000000000003E-2</v>
      </c>
      <c r="C11569" s="1">
        <v>0.55706699999999998</v>
      </c>
    </row>
    <row r="11570" spans="1:3" x14ac:dyDescent="0.2">
      <c r="A11570" s="8" t="s">
        <v>7535</v>
      </c>
      <c r="B11570" s="1">
        <v>3.6270999999999998E-2</v>
      </c>
      <c r="C11570" s="1">
        <v>0.55730000000000002</v>
      </c>
    </row>
    <row r="11571" spans="1:3" x14ac:dyDescent="0.2">
      <c r="A11571" s="8" t="s">
        <v>7534</v>
      </c>
      <c r="B11571" s="1">
        <v>3.6308E-2</v>
      </c>
      <c r="C11571" s="1">
        <v>0.14948400000000001</v>
      </c>
    </row>
    <row r="11572" spans="1:3" x14ac:dyDescent="0.2">
      <c r="A11572" s="8" t="s">
        <v>7533</v>
      </c>
      <c r="B11572" s="1">
        <v>3.6343E-2</v>
      </c>
      <c r="C11572" s="1">
        <v>0.52404300000000004</v>
      </c>
    </row>
    <row r="11573" spans="1:3" x14ac:dyDescent="0.2">
      <c r="A11573" s="8" t="s">
        <v>7532</v>
      </c>
      <c r="B11573" s="1">
        <v>3.6353000000000003E-2</v>
      </c>
      <c r="C11573" s="1">
        <v>0.53569500000000003</v>
      </c>
    </row>
    <row r="11574" spans="1:3" x14ac:dyDescent="0.2">
      <c r="A11574" s="8" t="s">
        <v>7531</v>
      </c>
      <c r="B11574" s="1">
        <v>3.6421000000000002E-2</v>
      </c>
      <c r="C11574" s="1">
        <v>0.384683</v>
      </c>
    </row>
    <row r="11575" spans="1:3" x14ac:dyDescent="0.2">
      <c r="A11575" s="8" t="s">
        <v>7530</v>
      </c>
      <c r="B11575" s="1">
        <v>3.6461E-2</v>
      </c>
      <c r="C11575" s="1">
        <v>0.33202500000000001</v>
      </c>
    </row>
    <row r="11576" spans="1:3" x14ac:dyDescent="0.2">
      <c r="A11576" s="8" t="s">
        <v>7529</v>
      </c>
      <c r="B11576" s="1">
        <v>3.6466999999999999E-2</v>
      </c>
      <c r="C11576" s="1">
        <v>0.61191200000000001</v>
      </c>
    </row>
    <row r="11577" spans="1:3" x14ac:dyDescent="0.2">
      <c r="A11577" s="8" t="s">
        <v>7528</v>
      </c>
      <c r="B11577" s="1">
        <v>3.6539000000000002E-2</v>
      </c>
      <c r="C11577" s="1">
        <v>0.64092899999999997</v>
      </c>
    </row>
    <row r="11578" spans="1:3" x14ac:dyDescent="0.2">
      <c r="A11578" s="8" t="s">
        <v>7527</v>
      </c>
      <c r="B11578" s="1">
        <v>3.6540999999999997E-2</v>
      </c>
      <c r="C11578" s="1">
        <v>0.51350399999999996</v>
      </c>
    </row>
    <row r="11579" spans="1:3" x14ac:dyDescent="0.2">
      <c r="A11579" s="8" t="s">
        <v>7526</v>
      </c>
      <c r="B11579" s="1">
        <v>3.6602000000000003E-2</v>
      </c>
      <c r="C11579" s="1">
        <v>0.64665300000000003</v>
      </c>
    </row>
    <row r="11580" spans="1:3" x14ac:dyDescent="0.2">
      <c r="A11580" s="8" t="s">
        <v>7525</v>
      </c>
      <c r="B11580" s="1">
        <v>3.6614000000000001E-2</v>
      </c>
      <c r="C11580" s="1">
        <v>0.68644400000000005</v>
      </c>
    </row>
    <row r="11581" spans="1:3" x14ac:dyDescent="0.2">
      <c r="A11581" s="8" t="s">
        <v>7524</v>
      </c>
      <c r="B11581" s="1">
        <v>3.6629000000000002E-2</v>
      </c>
      <c r="C11581" s="1">
        <v>0.58057800000000004</v>
      </c>
    </row>
    <row r="11582" spans="1:3" x14ac:dyDescent="0.2">
      <c r="A11582" s="8" t="s">
        <v>7523</v>
      </c>
      <c r="B11582" s="1">
        <v>3.6670000000000001E-2</v>
      </c>
      <c r="C11582" s="1">
        <v>0.34179100000000001</v>
      </c>
    </row>
    <row r="11583" spans="1:3" x14ac:dyDescent="0.2">
      <c r="A11583" s="8" t="s">
        <v>7522</v>
      </c>
      <c r="B11583" s="1">
        <v>3.6672000000000003E-2</v>
      </c>
      <c r="C11583" s="1">
        <v>0.419043</v>
      </c>
    </row>
    <row r="11584" spans="1:3" x14ac:dyDescent="0.2">
      <c r="A11584" s="8" t="s">
        <v>7521</v>
      </c>
      <c r="B11584" s="1">
        <v>3.6714999999999998E-2</v>
      </c>
      <c r="C11584" s="1">
        <v>0.57897200000000004</v>
      </c>
    </row>
    <row r="11585" spans="1:3" x14ac:dyDescent="0.2">
      <c r="A11585" s="8" t="s">
        <v>7520</v>
      </c>
      <c r="B11585" s="1">
        <v>3.6741999999999997E-2</v>
      </c>
      <c r="C11585" s="1">
        <v>0.48935099999999998</v>
      </c>
    </row>
    <row r="11586" spans="1:3" x14ac:dyDescent="0.2">
      <c r="A11586" s="8" t="s">
        <v>7519</v>
      </c>
      <c r="B11586" s="1">
        <v>3.6770999999999998E-2</v>
      </c>
      <c r="C11586" s="1">
        <v>0.407661</v>
      </c>
    </row>
    <row r="11587" spans="1:3" x14ac:dyDescent="0.2">
      <c r="A11587" s="8" t="s">
        <v>7518</v>
      </c>
      <c r="B11587" s="1">
        <v>3.6789000000000002E-2</v>
      </c>
      <c r="C11587" s="1">
        <v>0.397397</v>
      </c>
    </row>
    <row r="11588" spans="1:3" x14ac:dyDescent="0.2">
      <c r="A11588" s="8" t="s">
        <v>7517</v>
      </c>
      <c r="B11588" s="1">
        <v>3.6838999999999997E-2</v>
      </c>
      <c r="C11588" s="1">
        <v>0.60306499999999996</v>
      </c>
    </row>
    <row r="11589" spans="1:3" x14ac:dyDescent="0.2">
      <c r="A11589" s="8" t="s">
        <v>7516</v>
      </c>
      <c r="B11589" s="1">
        <v>3.6847999999999999E-2</v>
      </c>
      <c r="C11589" s="1">
        <v>0.48467300000000002</v>
      </c>
    </row>
    <row r="11590" spans="1:3" x14ac:dyDescent="0.2">
      <c r="A11590" s="8" t="s">
        <v>7515</v>
      </c>
      <c r="B11590" s="1">
        <v>3.6887999999999997E-2</v>
      </c>
      <c r="C11590" s="1">
        <v>0.495118</v>
      </c>
    </row>
    <row r="11591" spans="1:3" x14ac:dyDescent="0.2">
      <c r="A11591" s="8" t="s">
        <v>7514</v>
      </c>
      <c r="B11591" s="1">
        <v>3.6967E-2</v>
      </c>
      <c r="C11591" s="1">
        <v>0.38057200000000002</v>
      </c>
    </row>
    <row r="11592" spans="1:3" x14ac:dyDescent="0.2">
      <c r="A11592" s="8" t="s">
        <v>7513</v>
      </c>
      <c r="B11592" s="1">
        <v>3.7032000000000002E-2</v>
      </c>
      <c r="C11592" s="1">
        <v>0.85549799999999998</v>
      </c>
    </row>
    <row r="11593" spans="1:3" x14ac:dyDescent="0.2">
      <c r="A11593" s="8" t="s">
        <v>7512</v>
      </c>
      <c r="B11593" s="1">
        <v>3.7139999999999999E-2</v>
      </c>
      <c r="C11593" s="1">
        <v>0.39803699999999997</v>
      </c>
    </row>
    <row r="11594" spans="1:3" x14ac:dyDescent="0.2">
      <c r="A11594" s="8" t="s">
        <v>7511</v>
      </c>
      <c r="B11594" s="1">
        <v>3.7231E-2</v>
      </c>
      <c r="C11594" s="1">
        <v>0.34932200000000002</v>
      </c>
    </row>
    <row r="11595" spans="1:3" x14ac:dyDescent="0.2">
      <c r="A11595" s="8" t="s">
        <v>7510</v>
      </c>
      <c r="B11595" s="1">
        <v>3.7457999999999998E-2</v>
      </c>
      <c r="C11595" s="1">
        <v>0.56424399999999997</v>
      </c>
    </row>
    <row r="11596" spans="1:3" x14ac:dyDescent="0.2">
      <c r="A11596" s="8" t="s">
        <v>7509</v>
      </c>
      <c r="B11596" s="1">
        <v>3.7499999999999999E-2</v>
      </c>
      <c r="C11596" s="1">
        <v>0.51405100000000004</v>
      </c>
    </row>
    <row r="11597" spans="1:3" x14ac:dyDescent="0.2">
      <c r="A11597" s="8" t="s">
        <v>7508</v>
      </c>
      <c r="B11597" s="1">
        <v>3.7530000000000001E-2</v>
      </c>
      <c r="C11597" s="1">
        <v>0.14857500000000001</v>
      </c>
    </row>
    <row r="11598" spans="1:3" x14ac:dyDescent="0.2">
      <c r="A11598" s="8" t="s">
        <v>7507</v>
      </c>
      <c r="B11598" s="1">
        <v>3.7531000000000002E-2</v>
      </c>
      <c r="C11598" s="1">
        <v>0.314328</v>
      </c>
    </row>
    <row r="11599" spans="1:3" x14ac:dyDescent="0.2">
      <c r="A11599" s="8" t="s">
        <v>7506</v>
      </c>
      <c r="B11599" s="1">
        <v>3.7582999999999998E-2</v>
      </c>
      <c r="C11599" s="1">
        <v>0.80121900000000001</v>
      </c>
    </row>
    <row r="11600" spans="1:3" x14ac:dyDescent="0.2">
      <c r="A11600" s="8" t="s">
        <v>7505</v>
      </c>
      <c r="B11600" s="1">
        <v>3.7609999999999998E-2</v>
      </c>
      <c r="C11600" s="1">
        <v>0.87066500000000002</v>
      </c>
    </row>
    <row r="11601" spans="1:3" x14ac:dyDescent="0.2">
      <c r="A11601" s="8" t="s">
        <v>7504</v>
      </c>
      <c r="B11601" s="1">
        <v>3.7624999999999999E-2</v>
      </c>
      <c r="C11601" s="1">
        <v>0.15182000000000001</v>
      </c>
    </row>
    <row r="11602" spans="1:3" x14ac:dyDescent="0.2">
      <c r="A11602" s="8" t="s">
        <v>7503</v>
      </c>
      <c r="B11602" s="1">
        <v>3.7658999999999998E-2</v>
      </c>
      <c r="C11602" s="1">
        <v>0.48114499999999999</v>
      </c>
    </row>
    <row r="11603" spans="1:3" x14ac:dyDescent="0.2">
      <c r="A11603" s="8" t="s">
        <v>7502</v>
      </c>
      <c r="B11603" s="1">
        <v>3.7739000000000002E-2</v>
      </c>
      <c r="C11603" s="1">
        <v>0.42032599999999998</v>
      </c>
    </row>
    <row r="11604" spans="1:3" x14ac:dyDescent="0.2">
      <c r="A11604" s="8" t="s">
        <v>7501</v>
      </c>
      <c r="B11604" s="1">
        <v>3.7745000000000001E-2</v>
      </c>
      <c r="C11604" s="1">
        <v>0.517482</v>
      </c>
    </row>
    <row r="11605" spans="1:3" x14ac:dyDescent="0.2">
      <c r="A11605" s="8" t="s">
        <v>7500</v>
      </c>
      <c r="B11605" s="1">
        <v>3.7795000000000002E-2</v>
      </c>
      <c r="C11605" s="1">
        <v>0.35627199999999998</v>
      </c>
    </row>
    <row r="11606" spans="1:3" x14ac:dyDescent="0.2">
      <c r="A11606" s="8" t="s">
        <v>7499</v>
      </c>
      <c r="B11606" s="1">
        <v>3.7816000000000002E-2</v>
      </c>
      <c r="C11606" s="1">
        <v>0.53473000000000004</v>
      </c>
    </row>
    <row r="11607" spans="1:3" x14ac:dyDescent="0.2">
      <c r="A11607" s="8" t="s">
        <v>7498</v>
      </c>
      <c r="B11607" s="1">
        <v>3.7828000000000001E-2</v>
      </c>
      <c r="C11607" s="1">
        <v>0.63447299999999995</v>
      </c>
    </row>
    <row r="11608" spans="1:3" x14ac:dyDescent="0.2">
      <c r="A11608" s="8" t="s">
        <v>7497</v>
      </c>
      <c r="B11608" s="1">
        <v>3.7848E-2</v>
      </c>
      <c r="C11608" s="1">
        <v>0.61840600000000001</v>
      </c>
    </row>
    <row r="11609" spans="1:3" x14ac:dyDescent="0.2">
      <c r="A11609" s="8" t="s">
        <v>7496</v>
      </c>
      <c r="B11609" s="1">
        <v>3.7863000000000001E-2</v>
      </c>
      <c r="C11609" s="1">
        <v>0.37998900000000002</v>
      </c>
    </row>
    <row r="11610" spans="1:3" x14ac:dyDescent="0.2">
      <c r="A11610" s="8" t="s">
        <v>7495</v>
      </c>
      <c r="B11610" s="1">
        <v>3.7872000000000003E-2</v>
      </c>
      <c r="C11610" s="1">
        <v>0.76871100000000003</v>
      </c>
    </row>
    <row r="11611" spans="1:3" x14ac:dyDescent="0.2">
      <c r="A11611" s="8" t="s">
        <v>7494</v>
      </c>
      <c r="B11611" s="1">
        <v>3.7915999999999998E-2</v>
      </c>
      <c r="C11611" s="1">
        <v>0.74466600000000005</v>
      </c>
    </row>
    <row r="11612" spans="1:3" x14ac:dyDescent="0.2">
      <c r="A11612" s="8" t="s">
        <v>7493</v>
      </c>
      <c r="B11612" s="1">
        <v>3.7922999999999998E-2</v>
      </c>
      <c r="C11612" s="1">
        <v>0.96772400000000003</v>
      </c>
    </row>
    <row r="11613" spans="1:3" x14ac:dyDescent="0.2">
      <c r="A11613" s="8" t="s">
        <v>7492</v>
      </c>
      <c r="B11613" s="1">
        <v>3.7930999999999999E-2</v>
      </c>
      <c r="C11613" s="1">
        <v>0.52975899999999998</v>
      </c>
    </row>
    <row r="11614" spans="1:3" x14ac:dyDescent="0.2">
      <c r="A11614" s="8" t="s">
        <v>7491</v>
      </c>
      <c r="B11614" s="1">
        <v>3.7943999999999999E-2</v>
      </c>
      <c r="C11614" s="1">
        <v>0.47702800000000001</v>
      </c>
    </row>
    <row r="11615" spans="1:3" x14ac:dyDescent="0.2">
      <c r="A11615" s="8" t="s">
        <v>7490</v>
      </c>
      <c r="B11615" s="1">
        <v>3.7975000000000002E-2</v>
      </c>
      <c r="C11615" s="1">
        <v>0.85351600000000005</v>
      </c>
    </row>
    <row r="11616" spans="1:3" x14ac:dyDescent="0.2">
      <c r="A11616" s="8" t="s">
        <v>7489</v>
      </c>
      <c r="B11616" s="1">
        <v>3.7989000000000002E-2</v>
      </c>
      <c r="C11616" s="1">
        <v>0.28373399999999999</v>
      </c>
    </row>
    <row r="11617" spans="1:3" x14ac:dyDescent="0.2">
      <c r="A11617" s="8" t="s">
        <v>7488</v>
      </c>
      <c r="B11617" s="1">
        <v>3.8061999999999999E-2</v>
      </c>
      <c r="C11617" s="1">
        <v>0.54638600000000004</v>
      </c>
    </row>
    <row r="11618" spans="1:3" x14ac:dyDescent="0.2">
      <c r="A11618" s="8" t="s">
        <v>7487</v>
      </c>
      <c r="B11618" s="1">
        <v>3.8137999999999998E-2</v>
      </c>
      <c r="C11618" s="1">
        <v>0.432031</v>
      </c>
    </row>
    <row r="11619" spans="1:3" x14ac:dyDescent="0.2">
      <c r="A11619" s="8" t="s">
        <v>7486</v>
      </c>
      <c r="B11619" s="1">
        <v>3.8161E-2</v>
      </c>
      <c r="C11619" s="1">
        <v>0.39791100000000001</v>
      </c>
    </row>
    <row r="11620" spans="1:3" x14ac:dyDescent="0.2">
      <c r="A11620" s="8" t="s">
        <v>7485</v>
      </c>
      <c r="B11620" s="1">
        <v>3.8169000000000002E-2</v>
      </c>
      <c r="C11620" s="1">
        <v>0.76052600000000004</v>
      </c>
    </row>
    <row r="11621" spans="1:3" x14ac:dyDescent="0.2">
      <c r="A11621" s="8" t="s">
        <v>7484</v>
      </c>
      <c r="B11621" s="1">
        <v>3.8228999999999999E-2</v>
      </c>
      <c r="C11621" s="1">
        <v>0.35082600000000003</v>
      </c>
    </row>
    <row r="11622" spans="1:3" x14ac:dyDescent="0.2">
      <c r="A11622" s="8" t="s">
        <v>7483</v>
      </c>
      <c r="B11622" s="1">
        <v>3.8237E-2</v>
      </c>
      <c r="C11622" s="1">
        <v>0.36799999999999999</v>
      </c>
    </row>
    <row r="11623" spans="1:3" x14ac:dyDescent="0.2">
      <c r="A11623" s="8" t="s">
        <v>7482</v>
      </c>
      <c r="B11623" s="1">
        <v>3.8238000000000001E-2</v>
      </c>
      <c r="C11623" s="1">
        <v>0.31473800000000002</v>
      </c>
    </row>
    <row r="11624" spans="1:3" x14ac:dyDescent="0.2">
      <c r="A11624" s="8" t="s">
        <v>7481</v>
      </c>
      <c r="B11624" s="1">
        <v>3.8258E-2</v>
      </c>
      <c r="C11624" s="1">
        <v>0.1918</v>
      </c>
    </row>
    <row r="11625" spans="1:3" x14ac:dyDescent="0.2">
      <c r="A11625" s="8" t="s">
        <v>7480</v>
      </c>
      <c r="B11625" s="1">
        <v>3.8341E-2</v>
      </c>
      <c r="C11625" s="1">
        <v>0.21132999999999999</v>
      </c>
    </row>
    <row r="11626" spans="1:3" x14ac:dyDescent="0.2">
      <c r="A11626" s="8" t="s">
        <v>7479</v>
      </c>
      <c r="B11626" s="1">
        <v>3.8359999999999998E-2</v>
      </c>
      <c r="C11626" s="1">
        <v>0.400785</v>
      </c>
    </row>
    <row r="11627" spans="1:3" x14ac:dyDescent="0.2">
      <c r="A11627" s="8" t="s">
        <v>7478</v>
      </c>
      <c r="B11627" s="1">
        <v>3.8379000000000003E-2</v>
      </c>
      <c r="C11627" s="1">
        <v>0.70981099999999997</v>
      </c>
    </row>
    <row r="11628" spans="1:3" x14ac:dyDescent="0.2">
      <c r="A11628" s="8" t="s">
        <v>7477</v>
      </c>
      <c r="B11628" s="1">
        <v>3.8424E-2</v>
      </c>
      <c r="C11628" s="1">
        <v>0.52088699999999999</v>
      </c>
    </row>
    <row r="11629" spans="1:3" x14ac:dyDescent="0.2">
      <c r="A11629" s="8" t="s">
        <v>7476</v>
      </c>
      <c r="B11629" s="1">
        <v>3.8433000000000002E-2</v>
      </c>
      <c r="C11629" s="1">
        <v>0.42527300000000001</v>
      </c>
    </row>
    <row r="11630" spans="1:3" x14ac:dyDescent="0.2">
      <c r="A11630" s="8" t="s">
        <v>7475</v>
      </c>
      <c r="B11630" s="1">
        <v>3.8489000000000002E-2</v>
      </c>
      <c r="C11630" s="1">
        <v>0.41417100000000001</v>
      </c>
    </row>
    <row r="11631" spans="1:3" x14ac:dyDescent="0.2">
      <c r="A11631" s="8" t="s">
        <v>7474</v>
      </c>
      <c r="B11631" s="1">
        <v>3.8521E-2</v>
      </c>
      <c r="C11631" s="1">
        <v>0.33569100000000002</v>
      </c>
    </row>
    <row r="11632" spans="1:3" x14ac:dyDescent="0.2">
      <c r="A11632" s="8" t="s">
        <v>7473</v>
      </c>
      <c r="B11632" s="1">
        <v>3.8594999999999997E-2</v>
      </c>
      <c r="C11632" s="1">
        <v>0.46682200000000001</v>
      </c>
    </row>
    <row r="11633" spans="1:3" x14ac:dyDescent="0.2">
      <c r="A11633" s="8" t="s">
        <v>7472</v>
      </c>
      <c r="B11633" s="1">
        <v>3.8610999999999999E-2</v>
      </c>
      <c r="C11633" s="1">
        <v>0.203601</v>
      </c>
    </row>
    <row r="11634" spans="1:3" x14ac:dyDescent="0.2">
      <c r="A11634" s="8" t="s">
        <v>7471</v>
      </c>
      <c r="B11634" s="1">
        <v>3.8634000000000002E-2</v>
      </c>
      <c r="C11634" s="1">
        <v>0.62246199999999996</v>
      </c>
    </row>
    <row r="11635" spans="1:3" x14ac:dyDescent="0.2">
      <c r="A11635" s="8" t="s">
        <v>7470</v>
      </c>
      <c r="B11635" s="1">
        <v>3.8693999999999999E-2</v>
      </c>
      <c r="C11635" s="1">
        <v>0.61016700000000001</v>
      </c>
    </row>
    <row r="11636" spans="1:3" x14ac:dyDescent="0.2">
      <c r="A11636" s="8" t="s">
        <v>7469</v>
      </c>
      <c r="B11636" s="1">
        <v>3.8704000000000002E-2</v>
      </c>
      <c r="C11636" s="1">
        <v>0.402702</v>
      </c>
    </row>
    <row r="11637" spans="1:3" x14ac:dyDescent="0.2">
      <c r="A11637" s="8" t="s">
        <v>7468</v>
      </c>
      <c r="B11637" s="1">
        <v>3.8705999999999997E-2</v>
      </c>
      <c r="C11637" s="1">
        <v>0.32692900000000003</v>
      </c>
    </row>
    <row r="11638" spans="1:3" x14ac:dyDescent="0.2">
      <c r="A11638" s="8" t="s">
        <v>7467</v>
      </c>
      <c r="B11638" s="1">
        <v>3.8739000000000003E-2</v>
      </c>
      <c r="C11638" s="1">
        <v>0.44841799999999998</v>
      </c>
    </row>
    <row r="11639" spans="1:3" x14ac:dyDescent="0.2">
      <c r="A11639" s="8" t="s">
        <v>7466</v>
      </c>
      <c r="B11639" s="1">
        <v>3.8795000000000003E-2</v>
      </c>
      <c r="C11639" s="1">
        <v>0.82880200000000004</v>
      </c>
    </row>
    <row r="11640" spans="1:3" x14ac:dyDescent="0.2">
      <c r="A11640" s="8" t="s">
        <v>7465</v>
      </c>
      <c r="B11640" s="1">
        <v>3.8825999999999999E-2</v>
      </c>
      <c r="C11640" s="1">
        <v>0.62955700000000003</v>
      </c>
    </row>
    <row r="11641" spans="1:3" x14ac:dyDescent="0.2">
      <c r="A11641" s="8" t="s">
        <v>7464</v>
      </c>
      <c r="B11641" s="1">
        <v>3.8858999999999998E-2</v>
      </c>
      <c r="C11641" s="1">
        <v>0.54176599999999997</v>
      </c>
    </row>
    <row r="11642" spans="1:3" x14ac:dyDescent="0.2">
      <c r="A11642" s="8" t="s">
        <v>7463</v>
      </c>
      <c r="B11642" s="1">
        <v>3.8865999999999998E-2</v>
      </c>
      <c r="C11642" s="1">
        <v>0.34765299999999999</v>
      </c>
    </row>
    <row r="11643" spans="1:3" x14ac:dyDescent="0.2">
      <c r="A11643" s="8" t="s">
        <v>7462</v>
      </c>
      <c r="B11643" s="1">
        <v>3.8920000000000003E-2</v>
      </c>
      <c r="C11643" s="1">
        <v>0.40875699999999998</v>
      </c>
    </row>
    <row r="11644" spans="1:3" x14ac:dyDescent="0.2">
      <c r="A11644" s="8" t="s">
        <v>7461</v>
      </c>
      <c r="B11644" s="1">
        <v>3.9002000000000002E-2</v>
      </c>
      <c r="C11644" s="1">
        <v>0.64075300000000002</v>
      </c>
    </row>
    <row r="11645" spans="1:3" x14ac:dyDescent="0.2">
      <c r="A11645" s="8" t="s">
        <v>7460</v>
      </c>
      <c r="B11645" s="1">
        <v>3.9031000000000003E-2</v>
      </c>
      <c r="C11645" s="1">
        <v>0.44190200000000002</v>
      </c>
    </row>
    <row r="11646" spans="1:3" x14ac:dyDescent="0.2">
      <c r="A11646" s="8" t="s">
        <v>7459</v>
      </c>
      <c r="B11646" s="1">
        <v>3.9032999999999998E-2</v>
      </c>
      <c r="C11646" s="1">
        <v>0.25540000000000002</v>
      </c>
    </row>
    <row r="11647" spans="1:3" x14ac:dyDescent="0.2">
      <c r="A11647" s="8" t="s">
        <v>7458</v>
      </c>
      <c r="B11647" s="1">
        <v>3.9045000000000003E-2</v>
      </c>
      <c r="C11647" s="1">
        <v>0.420157</v>
      </c>
    </row>
    <row r="11648" spans="1:3" x14ac:dyDescent="0.2">
      <c r="A11648" s="8" t="s">
        <v>7457</v>
      </c>
      <c r="B11648" s="1">
        <v>3.9125E-2</v>
      </c>
      <c r="C11648" s="1">
        <v>0.485016</v>
      </c>
    </row>
    <row r="11649" spans="1:3" x14ac:dyDescent="0.2">
      <c r="A11649" s="8" t="s">
        <v>7456</v>
      </c>
      <c r="B11649" s="1">
        <v>3.9215E-2</v>
      </c>
      <c r="C11649" s="1">
        <v>0.40259699999999998</v>
      </c>
    </row>
    <row r="11650" spans="1:3" x14ac:dyDescent="0.2">
      <c r="A11650" s="8" t="s">
        <v>7455</v>
      </c>
      <c r="B11650" s="1">
        <v>3.9241999999999999E-2</v>
      </c>
      <c r="C11650" s="1">
        <v>0.53723900000000002</v>
      </c>
    </row>
    <row r="11651" spans="1:3" x14ac:dyDescent="0.2">
      <c r="A11651" s="8" t="s">
        <v>7454</v>
      </c>
      <c r="B11651" s="1">
        <v>3.9246000000000003E-2</v>
      </c>
      <c r="C11651" s="1">
        <v>0.39603899999999997</v>
      </c>
    </row>
    <row r="11652" spans="1:3" x14ac:dyDescent="0.2">
      <c r="A11652" s="8" t="s">
        <v>7453</v>
      </c>
      <c r="B11652" s="1">
        <v>3.9255999999999999E-2</v>
      </c>
      <c r="C11652" s="1">
        <v>0.44249300000000003</v>
      </c>
    </row>
    <row r="11653" spans="1:3" x14ac:dyDescent="0.2">
      <c r="A11653" s="8" t="s">
        <v>7452</v>
      </c>
      <c r="B11653" s="1">
        <v>3.9261999999999998E-2</v>
      </c>
      <c r="C11653" s="1">
        <v>0.44997700000000002</v>
      </c>
    </row>
    <row r="11654" spans="1:3" x14ac:dyDescent="0.2">
      <c r="A11654" s="8" t="s">
        <v>7451</v>
      </c>
      <c r="B11654" s="1">
        <v>3.9281999999999997E-2</v>
      </c>
      <c r="C11654" s="1">
        <v>0.16717299999999999</v>
      </c>
    </row>
    <row r="11655" spans="1:3" x14ac:dyDescent="0.2">
      <c r="A11655" s="8" t="s">
        <v>7450</v>
      </c>
      <c r="B11655" s="1">
        <v>3.9315999999999997E-2</v>
      </c>
      <c r="C11655" s="1">
        <v>0.705148</v>
      </c>
    </row>
    <row r="11656" spans="1:3" x14ac:dyDescent="0.2">
      <c r="A11656" s="8" t="s">
        <v>7449</v>
      </c>
      <c r="B11656" s="1">
        <v>3.9350000000000003E-2</v>
      </c>
      <c r="C11656" s="1">
        <v>0.478209</v>
      </c>
    </row>
    <row r="11657" spans="1:3" x14ac:dyDescent="0.2">
      <c r="A11657" s="8" t="s">
        <v>7448</v>
      </c>
      <c r="B11657" s="1">
        <v>3.9359999999999999E-2</v>
      </c>
      <c r="C11657" s="1">
        <v>0.39509699999999998</v>
      </c>
    </row>
    <row r="11658" spans="1:3" x14ac:dyDescent="0.2">
      <c r="A11658" s="8" t="s">
        <v>7447</v>
      </c>
      <c r="B11658" s="1">
        <v>3.9363000000000002E-2</v>
      </c>
      <c r="C11658" s="1">
        <v>0.55423800000000001</v>
      </c>
    </row>
    <row r="11659" spans="1:3" x14ac:dyDescent="0.2">
      <c r="A11659" s="8" t="s">
        <v>7446</v>
      </c>
      <c r="B11659" s="1">
        <v>3.9482000000000003E-2</v>
      </c>
      <c r="C11659" s="1">
        <v>0.59940300000000002</v>
      </c>
    </row>
    <row r="11660" spans="1:3" x14ac:dyDescent="0.2">
      <c r="A11660" s="8" t="s">
        <v>7445</v>
      </c>
      <c r="B11660" s="1">
        <v>3.9507E-2</v>
      </c>
      <c r="C11660" s="1">
        <v>0.52899399999999996</v>
      </c>
    </row>
    <row r="11661" spans="1:3" x14ac:dyDescent="0.2">
      <c r="A11661" s="8" t="s">
        <v>7444</v>
      </c>
      <c r="B11661" s="1">
        <v>3.9614000000000003E-2</v>
      </c>
      <c r="C11661" s="1">
        <v>0.39539400000000002</v>
      </c>
    </row>
    <row r="11662" spans="1:3" x14ac:dyDescent="0.2">
      <c r="A11662" s="8" t="s">
        <v>7443</v>
      </c>
      <c r="B11662" s="1">
        <v>3.9656999999999998E-2</v>
      </c>
      <c r="C11662" s="1">
        <v>0.238262</v>
      </c>
    </row>
    <row r="11663" spans="1:3" x14ac:dyDescent="0.2">
      <c r="A11663" s="8" t="s">
        <v>7442</v>
      </c>
      <c r="B11663" s="1">
        <v>3.9716000000000001E-2</v>
      </c>
      <c r="C11663" s="1">
        <v>0.53919099999999998</v>
      </c>
    </row>
    <row r="11664" spans="1:3" x14ac:dyDescent="0.2">
      <c r="A11664" s="8" t="s">
        <v>7441</v>
      </c>
      <c r="B11664" s="1">
        <v>3.9730000000000001E-2</v>
      </c>
      <c r="C11664" s="1">
        <v>0.45126300000000003</v>
      </c>
    </row>
    <row r="11665" spans="1:3" x14ac:dyDescent="0.2">
      <c r="A11665" s="8" t="s">
        <v>7440</v>
      </c>
      <c r="B11665" s="1">
        <v>3.9745000000000003E-2</v>
      </c>
      <c r="C11665" s="1">
        <v>0.53172799999999998</v>
      </c>
    </row>
    <row r="11666" spans="1:3" x14ac:dyDescent="0.2">
      <c r="A11666" s="8" t="s">
        <v>7439</v>
      </c>
      <c r="B11666" s="1">
        <v>3.9765000000000002E-2</v>
      </c>
      <c r="C11666" s="1">
        <v>0.407885</v>
      </c>
    </row>
    <row r="11667" spans="1:3" x14ac:dyDescent="0.2">
      <c r="A11667" s="8" t="s">
        <v>7438</v>
      </c>
      <c r="B11667" s="1">
        <v>3.9796999999999999E-2</v>
      </c>
      <c r="C11667" s="1">
        <v>0.802315</v>
      </c>
    </row>
    <row r="11668" spans="1:3" x14ac:dyDescent="0.2">
      <c r="A11668" s="8" t="s">
        <v>7437</v>
      </c>
      <c r="B11668" s="1">
        <v>4.0039999999999999E-2</v>
      </c>
      <c r="C11668" s="1">
        <v>0.56206100000000003</v>
      </c>
    </row>
    <row r="11669" spans="1:3" x14ac:dyDescent="0.2">
      <c r="A11669" s="8" t="s">
        <v>7436</v>
      </c>
      <c r="B11669" s="1">
        <v>4.0091000000000002E-2</v>
      </c>
      <c r="C11669" s="1">
        <v>0.51742999999999995</v>
      </c>
    </row>
    <row r="11670" spans="1:3" x14ac:dyDescent="0.2">
      <c r="A11670" s="8" t="s">
        <v>7435</v>
      </c>
      <c r="B11670" s="1">
        <v>4.0113999999999997E-2</v>
      </c>
      <c r="C11670" s="1">
        <v>0.544678</v>
      </c>
    </row>
    <row r="11671" spans="1:3" x14ac:dyDescent="0.2">
      <c r="A11671" s="8" t="s">
        <v>7434</v>
      </c>
      <c r="B11671" s="1">
        <v>4.0121999999999998E-2</v>
      </c>
      <c r="C11671" s="1">
        <v>0.38081500000000001</v>
      </c>
    </row>
    <row r="11672" spans="1:3" x14ac:dyDescent="0.2">
      <c r="A11672" s="8" t="s">
        <v>7433</v>
      </c>
      <c r="B11672" s="1">
        <v>4.0127999999999997E-2</v>
      </c>
      <c r="C11672" s="1">
        <v>0.73049799999999998</v>
      </c>
    </row>
    <row r="11673" spans="1:3" x14ac:dyDescent="0.2">
      <c r="A11673" s="8" t="s">
        <v>7432</v>
      </c>
      <c r="B11673" s="1">
        <v>4.0273000000000003E-2</v>
      </c>
      <c r="C11673" s="1">
        <v>0.63195900000000005</v>
      </c>
    </row>
    <row r="11674" spans="1:3" x14ac:dyDescent="0.2">
      <c r="A11674" s="8" t="s">
        <v>7431</v>
      </c>
      <c r="B11674" s="1">
        <v>4.0314999999999997E-2</v>
      </c>
      <c r="C11674" s="1">
        <v>0.50075199999999997</v>
      </c>
    </row>
    <row r="11675" spans="1:3" x14ac:dyDescent="0.2">
      <c r="A11675" s="8" t="s">
        <v>7430</v>
      </c>
      <c r="B11675" s="1">
        <v>4.0355000000000002E-2</v>
      </c>
      <c r="C11675" s="1">
        <v>0.42872300000000002</v>
      </c>
    </row>
    <row r="11676" spans="1:3" x14ac:dyDescent="0.2">
      <c r="A11676" s="8" t="s">
        <v>7429</v>
      </c>
      <c r="B11676" s="1">
        <v>4.0388E-2</v>
      </c>
      <c r="C11676" s="1">
        <v>0.59660899999999994</v>
      </c>
    </row>
    <row r="11677" spans="1:3" x14ac:dyDescent="0.2">
      <c r="A11677" s="8" t="s">
        <v>7428</v>
      </c>
      <c r="B11677" s="1">
        <v>4.0413999999999999E-2</v>
      </c>
      <c r="C11677" s="1">
        <v>0.28087200000000001</v>
      </c>
    </row>
    <row r="11678" spans="1:3" x14ac:dyDescent="0.2">
      <c r="A11678" s="8" t="s">
        <v>7427</v>
      </c>
      <c r="B11678" s="1">
        <v>4.0488999999999997E-2</v>
      </c>
      <c r="C11678" s="1">
        <v>0.44085800000000003</v>
      </c>
    </row>
    <row r="11679" spans="1:3" x14ac:dyDescent="0.2">
      <c r="A11679" s="8" t="s">
        <v>7426</v>
      </c>
      <c r="B11679" s="1">
        <v>4.0541000000000001E-2</v>
      </c>
      <c r="C11679" s="1">
        <v>0.65154100000000004</v>
      </c>
    </row>
    <row r="11680" spans="1:3" x14ac:dyDescent="0.2">
      <c r="A11680" s="8" t="s">
        <v>7425</v>
      </c>
      <c r="B11680" s="1">
        <v>4.0668999999999997E-2</v>
      </c>
      <c r="C11680" s="1">
        <v>0.38589800000000002</v>
      </c>
    </row>
    <row r="11681" spans="1:3" x14ac:dyDescent="0.2">
      <c r="A11681" s="8" t="s">
        <v>7424</v>
      </c>
      <c r="B11681" s="1">
        <v>4.0728E-2</v>
      </c>
      <c r="C11681" s="1">
        <v>0.78504399999999996</v>
      </c>
    </row>
    <row r="11682" spans="1:3" x14ac:dyDescent="0.2">
      <c r="A11682" s="8" t="s">
        <v>7423</v>
      </c>
      <c r="B11682" s="1">
        <v>4.0809999999999999E-2</v>
      </c>
      <c r="C11682" s="1">
        <v>0.53803100000000004</v>
      </c>
    </row>
    <row r="11683" spans="1:3" x14ac:dyDescent="0.2">
      <c r="A11683" s="8" t="s">
        <v>7422</v>
      </c>
      <c r="B11683" s="1">
        <v>4.0814999999999997E-2</v>
      </c>
      <c r="C11683" s="1">
        <v>0.444378</v>
      </c>
    </row>
    <row r="11684" spans="1:3" x14ac:dyDescent="0.2">
      <c r="A11684" s="8" t="s">
        <v>7421</v>
      </c>
      <c r="B11684" s="1">
        <v>4.1021000000000002E-2</v>
      </c>
      <c r="C11684" s="1">
        <v>0.22003700000000001</v>
      </c>
    </row>
    <row r="11685" spans="1:3" x14ac:dyDescent="0.2">
      <c r="A11685" s="8" t="s">
        <v>7420</v>
      </c>
      <c r="B11685" s="1">
        <v>4.1022000000000003E-2</v>
      </c>
      <c r="C11685" s="1">
        <v>0.58282400000000001</v>
      </c>
    </row>
    <row r="11686" spans="1:3" x14ac:dyDescent="0.2">
      <c r="A11686" s="8" t="s">
        <v>7419</v>
      </c>
      <c r="B11686" s="1">
        <v>4.1024999999999999E-2</v>
      </c>
      <c r="C11686" s="1">
        <v>0.50860499999999997</v>
      </c>
    </row>
    <row r="11687" spans="1:3" x14ac:dyDescent="0.2">
      <c r="A11687" s="8" t="s">
        <v>7418</v>
      </c>
      <c r="B11687" s="1">
        <v>4.1044999999999998E-2</v>
      </c>
      <c r="C11687" s="1">
        <v>0.34138499999999999</v>
      </c>
    </row>
    <row r="11688" spans="1:3" x14ac:dyDescent="0.2">
      <c r="A11688" s="8" t="s">
        <v>7417</v>
      </c>
      <c r="B11688" s="1">
        <v>4.1091000000000003E-2</v>
      </c>
      <c r="C11688" s="1">
        <v>0.46612399999999998</v>
      </c>
    </row>
    <row r="11689" spans="1:3" x14ac:dyDescent="0.2">
      <c r="A11689" s="8" t="s">
        <v>7416</v>
      </c>
      <c r="B11689" s="1">
        <v>4.1105999999999997E-2</v>
      </c>
      <c r="C11689" s="1">
        <v>0.39036799999999999</v>
      </c>
    </row>
    <row r="11690" spans="1:3" x14ac:dyDescent="0.2">
      <c r="A11690" s="8" t="s">
        <v>7415</v>
      </c>
      <c r="B11690" s="1">
        <v>4.1110000000000001E-2</v>
      </c>
      <c r="C11690" s="1">
        <v>0.34917300000000001</v>
      </c>
    </row>
    <row r="11691" spans="1:3" x14ac:dyDescent="0.2">
      <c r="A11691" s="8" t="s">
        <v>7414</v>
      </c>
      <c r="B11691" s="1">
        <v>4.1215000000000002E-2</v>
      </c>
      <c r="C11691" s="1">
        <v>0.66354599999999997</v>
      </c>
    </row>
    <row r="11692" spans="1:3" x14ac:dyDescent="0.2">
      <c r="A11692" s="8" t="s">
        <v>7413</v>
      </c>
      <c r="B11692" s="1">
        <v>4.1223999999999997E-2</v>
      </c>
      <c r="C11692" s="1">
        <v>0.86529699999999998</v>
      </c>
    </row>
    <row r="11693" spans="1:3" x14ac:dyDescent="0.2">
      <c r="A11693" s="8" t="s">
        <v>7412</v>
      </c>
      <c r="B11693" s="1">
        <v>4.1243000000000002E-2</v>
      </c>
      <c r="C11693" s="1">
        <v>0.51772799999999997</v>
      </c>
    </row>
    <row r="11694" spans="1:3" x14ac:dyDescent="0.2">
      <c r="A11694" s="8" t="s">
        <v>7411</v>
      </c>
      <c r="B11694" s="1">
        <v>4.1331E-2</v>
      </c>
      <c r="C11694" s="1">
        <v>0.50214199999999998</v>
      </c>
    </row>
    <row r="11695" spans="1:3" x14ac:dyDescent="0.2">
      <c r="A11695" s="8" t="s">
        <v>7410</v>
      </c>
      <c r="B11695" s="1">
        <v>4.1395000000000001E-2</v>
      </c>
      <c r="C11695" s="1">
        <v>0.32718599999999998</v>
      </c>
    </row>
    <row r="11696" spans="1:3" x14ac:dyDescent="0.2">
      <c r="A11696" s="8" t="s">
        <v>7409</v>
      </c>
      <c r="B11696" s="1">
        <v>4.1524999999999999E-2</v>
      </c>
      <c r="C11696" s="1">
        <v>0.83015700000000003</v>
      </c>
    </row>
    <row r="11697" spans="1:3" x14ac:dyDescent="0.2">
      <c r="A11697" s="8" t="s">
        <v>7408</v>
      </c>
      <c r="B11697" s="1">
        <v>4.1529999999999997E-2</v>
      </c>
      <c r="C11697" s="1">
        <v>0.199571</v>
      </c>
    </row>
    <row r="11698" spans="1:3" x14ac:dyDescent="0.2">
      <c r="A11698" s="8" t="s">
        <v>7407</v>
      </c>
      <c r="B11698" s="1">
        <v>4.1535999999999997E-2</v>
      </c>
      <c r="C11698" s="1">
        <v>0.48783599999999999</v>
      </c>
    </row>
    <row r="11699" spans="1:3" x14ac:dyDescent="0.2">
      <c r="A11699" s="8" t="s">
        <v>7406</v>
      </c>
      <c r="B11699" s="1">
        <v>4.1543999999999998E-2</v>
      </c>
      <c r="C11699" s="1">
        <v>0.44007299999999999</v>
      </c>
    </row>
    <row r="11700" spans="1:3" x14ac:dyDescent="0.2">
      <c r="A11700" s="8" t="s">
        <v>7405</v>
      </c>
      <c r="B11700" s="1">
        <v>4.1617000000000001E-2</v>
      </c>
      <c r="C11700" s="1">
        <v>0.380525</v>
      </c>
    </row>
    <row r="11701" spans="1:3" x14ac:dyDescent="0.2">
      <c r="A11701" s="8" t="s">
        <v>7404</v>
      </c>
      <c r="B11701" s="1">
        <v>4.1688000000000003E-2</v>
      </c>
      <c r="C11701" s="1">
        <v>0.38384200000000002</v>
      </c>
    </row>
    <row r="11702" spans="1:3" x14ac:dyDescent="0.2">
      <c r="A11702" s="8" t="s">
        <v>7403</v>
      </c>
      <c r="B11702" s="1">
        <v>4.1709999999999997E-2</v>
      </c>
      <c r="C11702" s="1">
        <v>0.43325599999999997</v>
      </c>
    </row>
    <row r="11703" spans="1:3" x14ac:dyDescent="0.2">
      <c r="A11703" s="8" t="s">
        <v>7402</v>
      </c>
      <c r="B11703" s="1">
        <v>4.1734E-2</v>
      </c>
      <c r="C11703" s="1">
        <v>0.57402399999999998</v>
      </c>
    </row>
    <row r="11704" spans="1:3" x14ac:dyDescent="0.2">
      <c r="A11704" s="8" t="s">
        <v>7401</v>
      </c>
      <c r="B11704" s="1">
        <v>4.1778000000000003E-2</v>
      </c>
      <c r="C11704" s="1">
        <v>0.120436</v>
      </c>
    </row>
    <row r="11705" spans="1:3" x14ac:dyDescent="0.2">
      <c r="A11705" s="8" t="s">
        <v>7400</v>
      </c>
      <c r="B11705" s="1">
        <v>4.1825000000000001E-2</v>
      </c>
      <c r="C11705" s="1">
        <v>0.39508300000000002</v>
      </c>
    </row>
    <row r="11706" spans="1:3" x14ac:dyDescent="0.2">
      <c r="A11706" s="8" t="s">
        <v>7399</v>
      </c>
      <c r="B11706" s="1">
        <v>4.1836999999999999E-2</v>
      </c>
      <c r="C11706" s="1">
        <v>0.54696100000000003</v>
      </c>
    </row>
    <row r="11707" spans="1:3" x14ac:dyDescent="0.2">
      <c r="A11707" s="8" t="s">
        <v>7398</v>
      </c>
      <c r="B11707" s="1">
        <v>4.1841000000000003E-2</v>
      </c>
      <c r="C11707" s="1">
        <v>0.44810800000000001</v>
      </c>
    </row>
    <row r="11708" spans="1:3" x14ac:dyDescent="0.2">
      <c r="A11708" s="8" t="s">
        <v>7397</v>
      </c>
      <c r="B11708" s="1">
        <v>4.1879E-2</v>
      </c>
      <c r="C11708" s="1">
        <v>0.56158600000000003</v>
      </c>
    </row>
    <row r="11709" spans="1:3" x14ac:dyDescent="0.2">
      <c r="A11709" s="8" t="s">
        <v>7396</v>
      </c>
      <c r="B11709" s="1">
        <v>4.1888000000000002E-2</v>
      </c>
      <c r="C11709" s="1">
        <v>0.668381</v>
      </c>
    </row>
    <row r="11710" spans="1:3" x14ac:dyDescent="0.2">
      <c r="A11710" s="8" t="s">
        <v>7395</v>
      </c>
      <c r="B11710" s="1">
        <v>4.1922000000000001E-2</v>
      </c>
      <c r="C11710" s="1">
        <v>0.63895800000000003</v>
      </c>
    </row>
    <row r="11711" spans="1:3" x14ac:dyDescent="0.2">
      <c r="A11711" s="8" t="s">
        <v>7394</v>
      </c>
      <c r="B11711" s="1">
        <v>4.1944000000000002E-2</v>
      </c>
      <c r="C11711" s="1">
        <v>0.35830299999999998</v>
      </c>
    </row>
    <row r="11712" spans="1:3" x14ac:dyDescent="0.2">
      <c r="A11712" s="8" t="s">
        <v>7393</v>
      </c>
      <c r="B11712" s="1">
        <v>4.1964000000000001E-2</v>
      </c>
      <c r="C11712" s="1">
        <v>0.53510999999999997</v>
      </c>
    </row>
    <row r="11713" spans="1:3" x14ac:dyDescent="0.2">
      <c r="A11713" s="8" t="s">
        <v>7392</v>
      </c>
      <c r="B11713" s="1">
        <v>4.2126999999999998E-2</v>
      </c>
      <c r="C11713" s="1">
        <v>0.41198499999999999</v>
      </c>
    </row>
    <row r="11714" spans="1:3" x14ac:dyDescent="0.2">
      <c r="A11714" s="8" t="s">
        <v>7391</v>
      </c>
      <c r="B11714" s="1">
        <v>4.2157E-2</v>
      </c>
      <c r="C11714" s="1">
        <v>0.31740099999999999</v>
      </c>
    </row>
    <row r="11715" spans="1:3" x14ac:dyDescent="0.2">
      <c r="A11715" s="8" t="s">
        <v>7390</v>
      </c>
      <c r="B11715" s="1">
        <v>4.2167000000000003E-2</v>
      </c>
      <c r="C11715" s="1">
        <v>0.38572299999999998</v>
      </c>
    </row>
    <row r="11716" spans="1:3" x14ac:dyDescent="0.2">
      <c r="A11716" s="8" t="s">
        <v>7389</v>
      </c>
      <c r="B11716" s="1">
        <v>4.2252999999999999E-2</v>
      </c>
      <c r="C11716" s="1">
        <v>0.47328100000000001</v>
      </c>
    </row>
    <row r="11717" spans="1:3" x14ac:dyDescent="0.2">
      <c r="A11717" s="8" t="s">
        <v>7388</v>
      </c>
      <c r="B11717" s="1">
        <v>4.2293999999999998E-2</v>
      </c>
      <c r="C11717" s="1">
        <v>0.67330000000000001</v>
      </c>
    </row>
    <row r="11718" spans="1:3" x14ac:dyDescent="0.2">
      <c r="A11718" s="8" t="s">
        <v>7387</v>
      </c>
      <c r="B11718" s="1">
        <v>4.2326000000000003E-2</v>
      </c>
      <c r="C11718" s="1">
        <v>0.74693299999999996</v>
      </c>
    </row>
    <row r="11719" spans="1:3" x14ac:dyDescent="0.2">
      <c r="A11719" s="8" t="s">
        <v>7386</v>
      </c>
      <c r="B11719" s="1">
        <v>4.2382999999999997E-2</v>
      </c>
      <c r="C11719" s="1">
        <v>0.44753399999999999</v>
      </c>
    </row>
    <row r="11720" spans="1:3" x14ac:dyDescent="0.2">
      <c r="A11720" s="8" t="s">
        <v>7385</v>
      </c>
      <c r="B11720" s="1">
        <v>4.2431999999999997E-2</v>
      </c>
      <c r="C11720" s="1">
        <v>0.50572600000000001</v>
      </c>
    </row>
    <row r="11721" spans="1:3" x14ac:dyDescent="0.2">
      <c r="A11721" s="8" t="s">
        <v>7384</v>
      </c>
      <c r="B11721" s="1">
        <v>4.2450000000000002E-2</v>
      </c>
      <c r="C11721" s="1">
        <v>0.45671099999999998</v>
      </c>
    </row>
    <row r="11722" spans="1:3" x14ac:dyDescent="0.2">
      <c r="A11722" s="8" t="s">
        <v>7383</v>
      </c>
      <c r="B11722" s="1">
        <v>4.2505000000000001E-2</v>
      </c>
      <c r="C11722" s="1">
        <v>0.48699999999999999</v>
      </c>
    </row>
    <row r="11723" spans="1:3" x14ac:dyDescent="0.2">
      <c r="A11723" s="8" t="s">
        <v>7382</v>
      </c>
      <c r="B11723" s="1">
        <v>4.2506000000000002E-2</v>
      </c>
      <c r="C11723" s="1">
        <v>0.479711</v>
      </c>
    </row>
    <row r="11724" spans="1:3" x14ac:dyDescent="0.2">
      <c r="A11724" s="8" t="s">
        <v>7381</v>
      </c>
      <c r="B11724" s="1">
        <v>4.2601E-2</v>
      </c>
      <c r="C11724" s="1">
        <v>0.55029799999999995</v>
      </c>
    </row>
    <row r="11725" spans="1:3" x14ac:dyDescent="0.2">
      <c r="A11725" s="8" t="s">
        <v>7380</v>
      </c>
      <c r="B11725" s="1">
        <v>4.2653000000000003E-2</v>
      </c>
      <c r="C11725" s="1">
        <v>0.63599600000000001</v>
      </c>
    </row>
    <row r="11726" spans="1:3" x14ac:dyDescent="0.2">
      <c r="A11726" s="9">
        <v>44083</v>
      </c>
      <c r="B11726" s="1">
        <v>4.2664000000000001E-2</v>
      </c>
      <c r="C11726" s="1">
        <v>0.57108199999999998</v>
      </c>
    </row>
    <row r="11727" spans="1:3" x14ac:dyDescent="0.2">
      <c r="A11727" s="8" t="s">
        <v>7379</v>
      </c>
      <c r="B11727" s="1">
        <v>4.2665000000000002E-2</v>
      </c>
      <c r="C11727" s="1">
        <v>0.25114199999999998</v>
      </c>
    </row>
    <row r="11728" spans="1:3" x14ac:dyDescent="0.2">
      <c r="A11728" s="8" t="s">
        <v>7378</v>
      </c>
      <c r="B11728" s="1">
        <v>4.2689999999999999E-2</v>
      </c>
      <c r="C11728" s="1">
        <v>0.62129500000000004</v>
      </c>
    </row>
    <row r="11729" spans="1:3" x14ac:dyDescent="0.2">
      <c r="A11729" s="8" t="s">
        <v>7377</v>
      </c>
      <c r="B11729" s="1">
        <v>4.2748000000000001E-2</v>
      </c>
      <c r="C11729" s="1">
        <v>0.49447799999999997</v>
      </c>
    </row>
    <row r="11730" spans="1:3" x14ac:dyDescent="0.2">
      <c r="A11730" s="8" t="s">
        <v>7376</v>
      </c>
      <c r="B11730" s="1">
        <v>4.2819000000000003E-2</v>
      </c>
      <c r="C11730" s="1">
        <v>0.63873800000000003</v>
      </c>
    </row>
    <row r="11731" spans="1:3" x14ac:dyDescent="0.2">
      <c r="A11731" s="8" t="s">
        <v>7375</v>
      </c>
      <c r="B11731" s="1">
        <v>4.2825000000000002E-2</v>
      </c>
      <c r="C11731" s="1">
        <v>0.61143400000000003</v>
      </c>
    </row>
    <row r="11732" spans="1:3" x14ac:dyDescent="0.2">
      <c r="A11732" s="8" t="s">
        <v>7374</v>
      </c>
      <c r="B11732" s="1">
        <v>4.2846000000000002E-2</v>
      </c>
      <c r="C11732" s="1">
        <v>0.68156700000000003</v>
      </c>
    </row>
    <row r="11733" spans="1:3" x14ac:dyDescent="0.2">
      <c r="A11733" s="8" t="s">
        <v>7373</v>
      </c>
      <c r="B11733" s="1">
        <v>4.2888999999999997E-2</v>
      </c>
      <c r="C11733" s="1">
        <v>0.87079300000000004</v>
      </c>
    </row>
    <row r="11734" spans="1:3" x14ac:dyDescent="0.2">
      <c r="A11734" s="8" t="s">
        <v>7372</v>
      </c>
      <c r="B11734" s="1">
        <v>4.2903999999999998E-2</v>
      </c>
      <c r="C11734" s="1">
        <v>0.45694800000000002</v>
      </c>
    </row>
    <row r="11735" spans="1:3" x14ac:dyDescent="0.2">
      <c r="A11735" s="8" t="s">
        <v>7371</v>
      </c>
      <c r="B11735" s="1">
        <v>4.2904999999999999E-2</v>
      </c>
      <c r="C11735" s="1">
        <v>0.52460700000000005</v>
      </c>
    </row>
    <row r="11736" spans="1:3" x14ac:dyDescent="0.2">
      <c r="A11736" s="8" t="s">
        <v>7370</v>
      </c>
      <c r="B11736" s="1">
        <v>4.2909000000000003E-2</v>
      </c>
      <c r="C11736" s="1">
        <v>0.54754999999999998</v>
      </c>
    </row>
    <row r="11737" spans="1:3" x14ac:dyDescent="0.2">
      <c r="A11737" s="8" t="s">
        <v>7369</v>
      </c>
      <c r="B11737" s="1">
        <v>4.2927E-2</v>
      </c>
      <c r="C11737" s="1">
        <v>0.27570299999999998</v>
      </c>
    </row>
    <row r="11738" spans="1:3" x14ac:dyDescent="0.2">
      <c r="A11738" s="8" t="s">
        <v>7368</v>
      </c>
      <c r="B11738" s="1">
        <v>4.2943000000000002E-2</v>
      </c>
      <c r="C11738" s="1">
        <v>0.55112300000000003</v>
      </c>
    </row>
    <row r="11739" spans="1:3" x14ac:dyDescent="0.2">
      <c r="A11739" s="8" t="s">
        <v>7367</v>
      </c>
      <c r="B11739" s="1">
        <v>4.308E-2</v>
      </c>
      <c r="C11739" s="1">
        <v>0.38130999999999998</v>
      </c>
    </row>
    <row r="11740" spans="1:3" x14ac:dyDescent="0.2">
      <c r="A11740" s="8" t="s">
        <v>7366</v>
      </c>
      <c r="B11740" s="1">
        <v>4.3090000000000003E-2</v>
      </c>
      <c r="C11740" s="1">
        <v>0.22520399999999999</v>
      </c>
    </row>
    <row r="11741" spans="1:3" x14ac:dyDescent="0.2">
      <c r="A11741" s="8" t="s">
        <v>7365</v>
      </c>
      <c r="B11741" s="1">
        <v>4.3133999999999999E-2</v>
      </c>
      <c r="C11741" s="1">
        <v>0.45385599999999998</v>
      </c>
    </row>
    <row r="11742" spans="1:3" x14ac:dyDescent="0.2">
      <c r="A11742" s="8" t="s">
        <v>7364</v>
      </c>
      <c r="B11742" s="1">
        <v>4.3153999999999998E-2</v>
      </c>
      <c r="C11742" s="1">
        <v>0.53149900000000005</v>
      </c>
    </row>
    <row r="11743" spans="1:3" x14ac:dyDescent="0.2">
      <c r="A11743" s="8" t="s">
        <v>7363</v>
      </c>
      <c r="B11743" s="1">
        <v>4.3163E-2</v>
      </c>
      <c r="C11743" s="1">
        <v>0.35778199999999999</v>
      </c>
    </row>
    <row r="11744" spans="1:3" x14ac:dyDescent="0.2">
      <c r="A11744" s="8" t="s">
        <v>7362</v>
      </c>
      <c r="B11744" s="1">
        <v>4.3206000000000001E-2</v>
      </c>
      <c r="C11744" s="1">
        <v>0.46543600000000002</v>
      </c>
    </row>
    <row r="11745" spans="1:3" x14ac:dyDescent="0.2">
      <c r="A11745" s="8" t="s">
        <v>7361</v>
      </c>
      <c r="B11745" s="1">
        <v>4.3220000000000001E-2</v>
      </c>
      <c r="C11745" s="1">
        <v>0.37206099999999998</v>
      </c>
    </row>
    <row r="11746" spans="1:3" x14ac:dyDescent="0.2">
      <c r="A11746" s="8" t="s">
        <v>7360</v>
      </c>
      <c r="B11746" s="1">
        <v>4.3256000000000003E-2</v>
      </c>
      <c r="C11746" s="1">
        <v>0.22561700000000001</v>
      </c>
    </row>
    <row r="11747" spans="1:3" x14ac:dyDescent="0.2">
      <c r="A11747" s="8" t="s">
        <v>7359</v>
      </c>
      <c r="B11747" s="1">
        <v>4.3459999999999999E-2</v>
      </c>
      <c r="C11747" s="1">
        <v>0.41533599999999998</v>
      </c>
    </row>
    <row r="11748" spans="1:3" x14ac:dyDescent="0.2">
      <c r="A11748" s="8" t="s">
        <v>7358</v>
      </c>
      <c r="B11748" s="1">
        <v>4.3506999999999997E-2</v>
      </c>
      <c r="C11748" s="1">
        <v>0.53469299999999997</v>
      </c>
    </row>
    <row r="11749" spans="1:3" x14ac:dyDescent="0.2">
      <c r="A11749" s="8" t="s">
        <v>7357</v>
      </c>
      <c r="B11749" s="1">
        <v>4.3541999999999997E-2</v>
      </c>
      <c r="C11749" s="1">
        <v>0.52957299999999996</v>
      </c>
    </row>
    <row r="11750" spans="1:3" x14ac:dyDescent="0.2">
      <c r="A11750" s="8" t="s">
        <v>7356</v>
      </c>
      <c r="B11750" s="1">
        <v>4.36E-2</v>
      </c>
      <c r="C11750" s="1">
        <v>0.38562400000000002</v>
      </c>
    </row>
    <row r="11751" spans="1:3" x14ac:dyDescent="0.2">
      <c r="A11751" s="8" t="s">
        <v>7355</v>
      </c>
      <c r="B11751" s="1">
        <v>4.3639999999999998E-2</v>
      </c>
      <c r="C11751" s="1">
        <v>0.417904</v>
      </c>
    </row>
    <row r="11752" spans="1:3" x14ac:dyDescent="0.2">
      <c r="A11752" s="8" t="s">
        <v>7354</v>
      </c>
      <c r="B11752" s="1">
        <v>4.3691000000000001E-2</v>
      </c>
      <c r="C11752" s="1">
        <v>0.86838400000000004</v>
      </c>
    </row>
    <row r="11753" spans="1:3" x14ac:dyDescent="0.2">
      <c r="A11753" s="8" t="s">
        <v>7353</v>
      </c>
      <c r="B11753" s="1">
        <v>4.3700999999999997E-2</v>
      </c>
      <c r="C11753" s="1">
        <v>0.357377</v>
      </c>
    </row>
    <row r="11754" spans="1:3" x14ac:dyDescent="0.2">
      <c r="A11754" s="8" t="s">
        <v>7352</v>
      </c>
      <c r="B11754" s="1">
        <v>4.3833999999999998E-2</v>
      </c>
      <c r="C11754" s="1">
        <v>0.64542100000000002</v>
      </c>
    </row>
    <row r="11755" spans="1:3" x14ac:dyDescent="0.2">
      <c r="A11755" s="8" t="s">
        <v>7351</v>
      </c>
      <c r="B11755" s="1">
        <v>4.3908999999999997E-2</v>
      </c>
      <c r="C11755" s="1">
        <v>0.77326600000000001</v>
      </c>
    </row>
    <row r="11756" spans="1:3" x14ac:dyDescent="0.2">
      <c r="A11756" s="8" t="s">
        <v>7350</v>
      </c>
      <c r="B11756" s="1">
        <v>4.3994999999999999E-2</v>
      </c>
      <c r="C11756" s="1">
        <v>0.55350100000000002</v>
      </c>
    </row>
    <row r="11757" spans="1:3" x14ac:dyDescent="0.2">
      <c r="A11757" s="8" t="s">
        <v>7349</v>
      </c>
      <c r="B11757" s="1">
        <v>4.4003E-2</v>
      </c>
      <c r="C11757" s="1">
        <v>0.911111</v>
      </c>
    </row>
    <row r="11758" spans="1:3" x14ac:dyDescent="0.2">
      <c r="A11758" s="8" t="s">
        <v>7348</v>
      </c>
      <c r="B11758" s="1">
        <v>4.4049999999999999E-2</v>
      </c>
      <c r="C11758" s="1">
        <v>0.54101999999999995</v>
      </c>
    </row>
    <row r="11759" spans="1:3" x14ac:dyDescent="0.2">
      <c r="A11759" s="8" t="s">
        <v>7347</v>
      </c>
      <c r="B11759" s="1">
        <v>4.4077999999999999E-2</v>
      </c>
      <c r="C11759" s="1">
        <v>0.73283399999999999</v>
      </c>
    </row>
    <row r="11760" spans="1:3" x14ac:dyDescent="0.2">
      <c r="A11760" s="8" t="s">
        <v>7346</v>
      </c>
      <c r="B11760" s="1">
        <v>4.4080000000000001E-2</v>
      </c>
      <c r="C11760" s="1">
        <v>0.37374400000000002</v>
      </c>
    </row>
    <row r="11761" spans="1:3" x14ac:dyDescent="0.2">
      <c r="A11761" s="8" t="s">
        <v>7345</v>
      </c>
      <c r="B11761" s="1">
        <v>4.4144999999999997E-2</v>
      </c>
      <c r="C11761" s="1">
        <v>0.60172999999999999</v>
      </c>
    </row>
    <row r="11762" spans="1:3" x14ac:dyDescent="0.2">
      <c r="A11762" s="8" t="s">
        <v>7344</v>
      </c>
      <c r="B11762" s="1">
        <v>4.4181999999999999E-2</v>
      </c>
      <c r="C11762" s="1">
        <v>0.63431999999999999</v>
      </c>
    </row>
    <row r="11763" spans="1:3" x14ac:dyDescent="0.2">
      <c r="A11763" s="8" t="s">
        <v>7343</v>
      </c>
      <c r="B11763" s="1">
        <v>4.4216999999999999E-2</v>
      </c>
      <c r="C11763" s="1">
        <v>0.20003899999999999</v>
      </c>
    </row>
    <row r="11764" spans="1:3" x14ac:dyDescent="0.2">
      <c r="A11764" s="8" t="s">
        <v>7342</v>
      </c>
      <c r="B11764" s="1">
        <v>4.4247000000000002E-2</v>
      </c>
      <c r="C11764" s="1">
        <v>0.91326799999999997</v>
      </c>
    </row>
    <row r="11765" spans="1:3" x14ac:dyDescent="0.2">
      <c r="A11765" s="8" t="s">
        <v>7341</v>
      </c>
      <c r="B11765" s="1">
        <v>4.4253000000000001E-2</v>
      </c>
      <c r="C11765" s="1">
        <v>0.49605500000000002</v>
      </c>
    </row>
    <row r="11766" spans="1:3" x14ac:dyDescent="0.2">
      <c r="A11766" s="8" t="s">
        <v>7340</v>
      </c>
      <c r="B11766" s="1">
        <v>4.4268000000000002E-2</v>
      </c>
      <c r="C11766" s="1">
        <v>0.66469699999999998</v>
      </c>
    </row>
    <row r="11767" spans="1:3" x14ac:dyDescent="0.2">
      <c r="A11767" s="8" t="s">
        <v>7339</v>
      </c>
      <c r="B11767" s="1">
        <v>4.4271999999999999E-2</v>
      </c>
      <c r="C11767" s="1">
        <v>0.33462399999999998</v>
      </c>
    </row>
    <row r="11768" spans="1:3" x14ac:dyDescent="0.2">
      <c r="A11768" s="8" t="s">
        <v>7338</v>
      </c>
      <c r="B11768" s="1">
        <v>4.4329E-2</v>
      </c>
      <c r="C11768" s="1">
        <v>0.61575599999999997</v>
      </c>
    </row>
    <row r="11769" spans="1:3" x14ac:dyDescent="0.2">
      <c r="A11769" s="8" t="s">
        <v>7337</v>
      </c>
      <c r="B11769" s="1">
        <v>4.4345999999999997E-2</v>
      </c>
      <c r="C11769" s="1">
        <v>0.19028200000000001</v>
      </c>
    </row>
    <row r="11770" spans="1:3" x14ac:dyDescent="0.2">
      <c r="A11770" s="8" t="s">
        <v>7336</v>
      </c>
      <c r="B11770" s="1">
        <v>4.4386000000000002E-2</v>
      </c>
      <c r="C11770" s="1">
        <v>0.28793000000000002</v>
      </c>
    </row>
    <row r="11771" spans="1:3" x14ac:dyDescent="0.2">
      <c r="A11771" s="8" t="s">
        <v>7335</v>
      </c>
      <c r="B11771" s="1">
        <v>4.4420000000000001E-2</v>
      </c>
      <c r="C11771" s="1">
        <v>0.50438700000000003</v>
      </c>
    </row>
    <row r="11772" spans="1:3" x14ac:dyDescent="0.2">
      <c r="A11772" s="8" t="s">
        <v>7334</v>
      </c>
      <c r="B11772" s="1">
        <v>4.4428000000000002E-2</v>
      </c>
      <c r="C11772" s="1">
        <v>0.31254999999999999</v>
      </c>
    </row>
    <row r="11773" spans="1:3" x14ac:dyDescent="0.2">
      <c r="A11773" s="8" t="s">
        <v>7333</v>
      </c>
      <c r="B11773" s="1">
        <v>4.4430999999999998E-2</v>
      </c>
      <c r="C11773" s="1">
        <v>0.365145</v>
      </c>
    </row>
    <row r="11774" spans="1:3" x14ac:dyDescent="0.2">
      <c r="A11774" s="8" t="s">
        <v>7332</v>
      </c>
      <c r="B11774" s="1">
        <v>4.4431999999999999E-2</v>
      </c>
      <c r="C11774" s="1">
        <v>0.46065299999999998</v>
      </c>
    </row>
    <row r="11775" spans="1:3" x14ac:dyDescent="0.2">
      <c r="A11775" s="8" t="s">
        <v>7331</v>
      </c>
      <c r="B11775" s="1">
        <v>4.4474E-2</v>
      </c>
      <c r="C11775" s="1">
        <v>0.55842999999999998</v>
      </c>
    </row>
    <row r="11776" spans="1:3" x14ac:dyDescent="0.2">
      <c r="A11776" s="8" t="s">
        <v>7330</v>
      </c>
      <c r="B11776" s="1">
        <v>4.4502E-2</v>
      </c>
      <c r="C11776" s="1">
        <v>0.45835799999999999</v>
      </c>
    </row>
    <row r="11777" spans="1:3" x14ac:dyDescent="0.2">
      <c r="A11777" s="8" t="s">
        <v>7329</v>
      </c>
      <c r="B11777" s="1">
        <v>4.4507999999999999E-2</v>
      </c>
      <c r="C11777" s="1">
        <v>0.85228499999999996</v>
      </c>
    </row>
    <row r="11778" spans="1:3" x14ac:dyDescent="0.2">
      <c r="A11778" s="8" t="s">
        <v>7328</v>
      </c>
      <c r="B11778" s="1">
        <v>4.4569999999999999E-2</v>
      </c>
      <c r="C11778" s="1">
        <v>0.73981600000000003</v>
      </c>
    </row>
    <row r="11779" spans="1:3" x14ac:dyDescent="0.2">
      <c r="A11779" s="8" t="s">
        <v>7327</v>
      </c>
      <c r="B11779" s="1">
        <v>4.4581000000000003E-2</v>
      </c>
      <c r="C11779" s="1">
        <v>0.43867600000000001</v>
      </c>
    </row>
    <row r="11780" spans="1:3" x14ac:dyDescent="0.2">
      <c r="A11780" s="8" t="s">
        <v>7326</v>
      </c>
      <c r="B11780" s="1">
        <v>4.4642000000000001E-2</v>
      </c>
      <c r="C11780" s="1">
        <v>0.34500999999999998</v>
      </c>
    </row>
    <row r="11781" spans="1:3" x14ac:dyDescent="0.2">
      <c r="A11781" s="8" t="s">
        <v>7325</v>
      </c>
      <c r="B11781" s="1">
        <v>4.4643000000000002E-2</v>
      </c>
      <c r="C11781" s="1">
        <v>7.2153999999999996E-2</v>
      </c>
    </row>
    <row r="11782" spans="1:3" x14ac:dyDescent="0.2">
      <c r="A11782" s="8" t="s">
        <v>7324</v>
      </c>
      <c r="B11782" s="1">
        <v>4.4713000000000003E-2</v>
      </c>
      <c r="C11782" s="1">
        <v>0.125834</v>
      </c>
    </row>
    <row r="11783" spans="1:3" x14ac:dyDescent="0.2">
      <c r="A11783" s="8" t="s">
        <v>7323</v>
      </c>
      <c r="B11783" s="1">
        <v>4.4755000000000003E-2</v>
      </c>
      <c r="C11783" s="1">
        <v>0.31992700000000002</v>
      </c>
    </row>
    <row r="11784" spans="1:3" x14ac:dyDescent="0.2">
      <c r="A11784" s="8" t="s">
        <v>7322</v>
      </c>
      <c r="B11784" s="1">
        <v>4.4792999999999999E-2</v>
      </c>
      <c r="C11784" s="1">
        <v>0.78537000000000001</v>
      </c>
    </row>
    <row r="11785" spans="1:3" x14ac:dyDescent="0.2">
      <c r="A11785" s="8" t="s">
        <v>7321</v>
      </c>
      <c r="B11785" s="1">
        <v>4.4797999999999998E-2</v>
      </c>
      <c r="C11785" s="1">
        <v>0.78034499999999996</v>
      </c>
    </row>
    <row r="11786" spans="1:3" x14ac:dyDescent="0.2">
      <c r="A11786" s="8" t="s">
        <v>7320</v>
      </c>
      <c r="B11786" s="1">
        <v>4.4802000000000002E-2</v>
      </c>
      <c r="C11786" s="1">
        <v>0.87494099999999997</v>
      </c>
    </row>
    <row r="11787" spans="1:3" x14ac:dyDescent="0.2">
      <c r="A11787" s="8" t="s">
        <v>7319</v>
      </c>
      <c r="B11787" s="1">
        <v>4.4873000000000003E-2</v>
      </c>
      <c r="C11787" s="1">
        <v>0.41514499999999999</v>
      </c>
    </row>
    <row r="11788" spans="1:3" x14ac:dyDescent="0.2">
      <c r="A11788" s="8" t="s">
        <v>7318</v>
      </c>
      <c r="B11788" s="1">
        <v>4.4995E-2</v>
      </c>
      <c r="C11788" s="1">
        <v>0.54922599999999999</v>
      </c>
    </row>
    <row r="11789" spans="1:3" x14ac:dyDescent="0.2">
      <c r="A11789" s="8" t="s">
        <v>7317</v>
      </c>
      <c r="B11789" s="1">
        <v>4.5053999999999997E-2</v>
      </c>
      <c r="C11789" s="1">
        <v>0.72135899999999997</v>
      </c>
    </row>
    <row r="11790" spans="1:3" x14ac:dyDescent="0.2">
      <c r="A11790" s="8" t="s">
        <v>7316</v>
      </c>
      <c r="B11790" s="1">
        <v>4.5159999999999999E-2</v>
      </c>
      <c r="C11790" s="1">
        <v>0.16958500000000001</v>
      </c>
    </row>
    <row r="11791" spans="1:3" x14ac:dyDescent="0.2">
      <c r="A11791" s="8" t="s">
        <v>7315</v>
      </c>
      <c r="B11791" s="1">
        <v>4.5201999999999999E-2</v>
      </c>
      <c r="C11791" s="1">
        <v>0.47953800000000002</v>
      </c>
    </row>
    <row r="11792" spans="1:3" x14ac:dyDescent="0.2">
      <c r="A11792" s="8" t="s">
        <v>7314</v>
      </c>
      <c r="B11792" s="1">
        <v>4.5211000000000001E-2</v>
      </c>
      <c r="C11792" s="1">
        <v>0.61454799999999998</v>
      </c>
    </row>
    <row r="11793" spans="1:3" x14ac:dyDescent="0.2">
      <c r="A11793" s="8" t="s">
        <v>7313</v>
      </c>
      <c r="B11793" s="1">
        <v>4.5288000000000002E-2</v>
      </c>
      <c r="C11793" s="1">
        <v>0.86891300000000005</v>
      </c>
    </row>
    <row r="11794" spans="1:3" x14ac:dyDescent="0.2">
      <c r="A11794" s="8" t="s">
        <v>7312</v>
      </c>
      <c r="B11794" s="1">
        <v>4.5302000000000002E-2</v>
      </c>
      <c r="C11794" s="1">
        <v>0.80177100000000001</v>
      </c>
    </row>
    <row r="11795" spans="1:3" x14ac:dyDescent="0.2">
      <c r="A11795" s="8" t="s">
        <v>7311</v>
      </c>
      <c r="B11795" s="1">
        <v>4.5383E-2</v>
      </c>
      <c r="C11795" s="1">
        <v>0.36145300000000002</v>
      </c>
    </row>
    <row r="11796" spans="1:3" x14ac:dyDescent="0.2">
      <c r="A11796" s="8" t="s">
        <v>7310</v>
      </c>
      <c r="B11796" s="1">
        <v>4.5437999999999999E-2</v>
      </c>
      <c r="C11796" s="1">
        <v>0.63443099999999997</v>
      </c>
    </row>
    <row r="11797" spans="1:3" x14ac:dyDescent="0.2">
      <c r="A11797" s="8" t="s">
        <v>7309</v>
      </c>
      <c r="B11797" s="1">
        <v>4.5527999999999999E-2</v>
      </c>
      <c r="C11797" s="1">
        <v>0.414437</v>
      </c>
    </row>
    <row r="11798" spans="1:3" x14ac:dyDescent="0.2">
      <c r="A11798" s="8" t="s">
        <v>7308</v>
      </c>
      <c r="B11798" s="1">
        <v>4.5581000000000003E-2</v>
      </c>
      <c r="C11798" s="1">
        <v>0.44584200000000002</v>
      </c>
    </row>
    <row r="11799" spans="1:3" x14ac:dyDescent="0.2">
      <c r="A11799" s="8" t="s">
        <v>7307</v>
      </c>
      <c r="B11799" s="1">
        <v>4.5600000000000002E-2</v>
      </c>
      <c r="C11799" s="1">
        <v>0.39016299999999998</v>
      </c>
    </row>
    <row r="11800" spans="1:3" x14ac:dyDescent="0.2">
      <c r="A11800" s="8" t="s">
        <v>7306</v>
      </c>
      <c r="B11800" s="1">
        <v>4.5613000000000001E-2</v>
      </c>
      <c r="C11800" s="1">
        <v>0.20565</v>
      </c>
    </row>
    <row r="11801" spans="1:3" x14ac:dyDescent="0.2">
      <c r="A11801" s="8" t="s">
        <v>7305</v>
      </c>
      <c r="B11801" s="1">
        <v>4.5621000000000002E-2</v>
      </c>
      <c r="C11801" s="1">
        <v>0.27972000000000002</v>
      </c>
    </row>
    <row r="11802" spans="1:3" x14ac:dyDescent="0.2">
      <c r="A11802" s="8" t="s">
        <v>7304</v>
      </c>
      <c r="B11802" s="1">
        <v>4.5668E-2</v>
      </c>
      <c r="C11802" s="1">
        <v>0.51038300000000003</v>
      </c>
    </row>
    <row r="11803" spans="1:3" x14ac:dyDescent="0.2">
      <c r="A11803" s="8" t="s">
        <v>7303</v>
      </c>
      <c r="B11803" s="1">
        <v>4.5693999999999999E-2</v>
      </c>
      <c r="C11803" s="1">
        <v>0.50025200000000003</v>
      </c>
    </row>
    <row r="11804" spans="1:3" x14ac:dyDescent="0.2">
      <c r="A11804" s="8" t="s">
        <v>7302</v>
      </c>
      <c r="B11804" s="1">
        <v>4.5727999999999998E-2</v>
      </c>
      <c r="C11804" s="1">
        <v>0.29395199999999999</v>
      </c>
    </row>
    <row r="11805" spans="1:3" x14ac:dyDescent="0.2">
      <c r="A11805" s="8" t="s">
        <v>7301</v>
      </c>
      <c r="B11805" s="1">
        <v>4.5867999999999999E-2</v>
      </c>
      <c r="C11805" s="1">
        <v>0.37751699999999999</v>
      </c>
    </row>
    <row r="11806" spans="1:3" x14ac:dyDescent="0.2">
      <c r="A11806" s="8" t="s">
        <v>7300</v>
      </c>
      <c r="B11806" s="1">
        <v>4.5900000000000003E-2</v>
      </c>
      <c r="C11806" s="1">
        <v>0.38516299999999998</v>
      </c>
    </row>
    <row r="11807" spans="1:3" x14ac:dyDescent="0.2">
      <c r="A11807" s="8" t="s">
        <v>7299</v>
      </c>
      <c r="B11807" s="1">
        <v>4.5913000000000002E-2</v>
      </c>
      <c r="C11807" s="1">
        <v>0.79389900000000002</v>
      </c>
    </row>
    <row r="11808" spans="1:3" x14ac:dyDescent="0.2">
      <c r="A11808" s="8" t="s">
        <v>7298</v>
      </c>
      <c r="B11808" s="1">
        <v>4.5935999999999998E-2</v>
      </c>
      <c r="C11808" s="1">
        <v>0.43588399999999999</v>
      </c>
    </row>
    <row r="11809" spans="1:3" x14ac:dyDescent="0.2">
      <c r="A11809" s="8" t="s">
        <v>7297</v>
      </c>
      <c r="B11809" s="1">
        <v>4.5976999999999997E-2</v>
      </c>
      <c r="C11809" s="1">
        <v>0.41320899999999999</v>
      </c>
    </row>
    <row r="11810" spans="1:3" x14ac:dyDescent="0.2">
      <c r="A11810" s="8" t="s">
        <v>7296</v>
      </c>
      <c r="B11810" s="1">
        <v>4.6030000000000001E-2</v>
      </c>
      <c r="C11810" s="1">
        <v>0.73282000000000003</v>
      </c>
    </row>
    <row r="11811" spans="1:3" x14ac:dyDescent="0.2">
      <c r="A11811" s="8" t="s">
        <v>7295</v>
      </c>
      <c r="B11811" s="1">
        <v>4.6045999999999997E-2</v>
      </c>
      <c r="C11811" s="1">
        <v>0.69377699999999998</v>
      </c>
    </row>
    <row r="11812" spans="1:3" x14ac:dyDescent="0.2">
      <c r="A11812" s="8" t="s">
        <v>7294</v>
      </c>
      <c r="B11812" s="1">
        <v>4.6202E-2</v>
      </c>
      <c r="C11812" s="1">
        <v>0.40498699999999999</v>
      </c>
    </row>
    <row r="11813" spans="1:3" x14ac:dyDescent="0.2">
      <c r="A11813" s="8" t="s">
        <v>7293</v>
      </c>
      <c r="B11813" s="1">
        <v>4.6207999999999999E-2</v>
      </c>
      <c r="C11813" s="1">
        <v>0.20591899999999999</v>
      </c>
    </row>
    <row r="11814" spans="1:3" x14ac:dyDescent="0.2">
      <c r="A11814" s="8" t="s">
        <v>7292</v>
      </c>
      <c r="B11814" s="1">
        <v>4.6212000000000003E-2</v>
      </c>
      <c r="C11814" s="1">
        <v>0.38646200000000003</v>
      </c>
    </row>
    <row r="11815" spans="1:3" x14ac:dyDescent="0.2">
      <c r="A11815" s="8" t="s">
        <v>7291</v>
      </c>
      <c r="B11815" s="1">
        <v>4.6246000000000002E-2</v>
      </c>
      <c r="C11815" s="1">
        <v>0.88255799999999995</v>
      </c>
    </row>
    <row r="11816" spans="1:3" x14ac:dyDescent="0.2">
      <c r="A11816" s="8" t="s">
        <v>7290</v>
      </c>
      <c r="B11816" s="1">
        <v>4.6288000000000003E-2</v>
      </c>
      <c r="C11816" s="1">
        <v>0.35025200000000001</v>
      </c>
    </row>
    <row r="11817" spans="1:3" x14ac:dyDescent="0.2">
      <c r="A11817" s="8" t="s">
        <v>7289</v>
      </c>
      <c r="B11817" s="1">
        <v>4.6292E-2</v>
      </c>
      <c r="C11817" s="1">
        <v>0.63514700000000002</v>
      </c>
    </row>
    <row r="11818" spans="1:3" x14ac:dyDescent="0.2">
      <c r="A11818" s="8" t="s">
        <v>7288</v>
      </c>
      <c r="B11818" s="1">
        <v>4.6302000000000003E-2</v>
      </c>
      <c r="C11818" s="1">
        <v>0.72441999999999995</v>
      </c>
    </row>
    <row r="11819" spans="1:3" x14ac:dyDescent="0.2">
      <c r="A11819" s="8" t="s">
        <v>7287</v>
      </c>
      <c r="B11819" s="1">
        <v>4.6377000000000002E-2</v>
      </c>
      <c r="C11819" s="1">
        <v>0.38523800000000002</v>
      </c>
    </row>
    <row r="11820" spans="1:3" x14ac:dyDescent="0.2">
      <c r="A11820" s="8" t="s">
        <v>7286</v>
      </c>
      <c r="B11820" s="1">
        <v>4.6415999999999999E-2</v>
      </c>
      <c r="C11820" s="1">
        <v>0.56607200000000002</v>
      </c>
    </row>
    <row r="11821" spans="1:3" x14ac:dyDescent="0.2">
      <c r="A11821" s="8" t="s">
        <v>7285</v>
      </c>
      <c r="B11821" s="1">
        <v>4.6468000000000002E-2</v>
      </c>
      <c r="C11821" s="1">
        <v>0.44182500000000002</v>
      </c>
    </row>
    <row r="11822" spans="1:3" x14ac:dyDescent="0.2">
      <c r="A11822" s="8" t="s">
        <v>7284</v>
      </c>
      <c r="B11822" s="1">
        <v>4.6478999999999999E-2</v>
      </c>
      <c r="C11822" s="1">
        <v>0.50375199999999998</v>
      </c>
    </row>
    <row r="11823" spans="1:3" x14ac:dyDescent="0.2">
      <c r="A11823" s="8" t="s">
        <v>7283</v>
      </c>
      <c r="B11823" s="1">
        <v>4.6567999999999998E-2</v>
      </c>
      <c r="C11823" s="1">
        <v>0.48694900000000002</v>
      </c>
    </row>
    <row r="11824" spans="1:3" x14ac:dyDescent="0.2">
      <c r="A11824" s="8" t="s">
        <v>7282</v>
      </c>
      <c r="B11824" s="1">
        <v>4.6620000000000002E-2</v>
      </c>
      <c r="C11824" s="1">
        <v>0.57460599999999995</v>
      </c>
    </row>
    <row r="11825" spans="1:3" x14ac:dyDescent="0.2">
      <c r="A11825" s="8" t="s">
        <v>7281</v>
      </c>
      <c r="B11825" s="1">
        <v>4.6747999999999998E-2</v>
      </c>
      <c r="C11825" s="1">
        <v>0.70462000000000002</v>
      </c>
    </row>
    <row r="11826" spans="1:3" x14ac:dyDescent="0.2">
      <c r="A11826" s="8" t="s">
        <v>7280</v>
      </c>
      <c r="B11826" s="1">
        <v>4.6956999999999999E-2</v>
      </c>
      <c r="C11826" s="1">
        <v>0.72558500000000004</v>
      </c>
    </row>
    <row r="11827" spans="1:3" x14ac:dyDescent="0.2">
      <c r="A11827" s="8" t="s">
        <v>7279</v>
      </c>
      <c r="B11827" s="1">
        <v>4.6979E-2</v>
      </c>
      <c r="C11827" s="1">
        <v>0.51649</v>
      </c>
    </row>
    <row r="11828" spans="1:3" x14ac:dyDescent="0.2">
      <c r="A11828" s="8" t="s">
        <v>7278</v>
      </c>
      <c r="B11828" s="1">
        <v>4.7102999999999999E-2</v>
      </c>
      <c r="C11828" s="1">
        <v>0.25584299999999999</v>
      </c>
    </row>
    <row r="11829" spans="1:3" x14ac:dyDescent="0.2">
      <c r="A11829" s="8" t="s">
        <v>7277</v>
      </c>
      <c r="B11829" s="1">
        <v>4.7190999999999997E-2</v>
      </c>
      <c r="C11829" s="1">
        <v>0.372805</v>
      </c>
    </row>
    <row r="11830" spans="1:3" x14ac:dyDescent="0.2">
      <c r="A11830" s="8" t="s">
        <v>7276</v>
      </c>
      <c r="B11830" s="1">
        <v>4.7197000000000003E-2</v>
      </c>
      <c r="C11830" s="1">
        <v>0.33208799999999999</v>
      </c>
    </row>
    <row r="11831" spans="1:3" x14ac:dyDescent="0.2">
      <c r="A11831" s="8" t="s">
        <v>7275</v>
      </c>
      <c r="B11831" s="1">
        <v>4.7241999999999999E-2</v>
      </c>
      <c r="C11831" s="1">
        <v>0.124916</v>
      </c>
    </row>
    <row r="11832" spans="1:3" x14ac:dyDescent="0.2">
      <c r="A11832" s="8" t="s">
        <v>7274</v>
      </c>
      <c r="B11832" s="1">
        <v>4.7308999999999997E-2</v>
      </c>
      <c r="C11832" s="1">
        <v>0.802732</v>
      </c>
    </row>
    <row r="11833" spans="1:3" x14ac:dyDescent="0.2">
      <c r="A11833" s="8" t="s">
        <v>7273</v>
      </c>
      <c r="B11833" s="1">
        <v>4.7314000000000002E-2</v>
      </c>
      <c r="C11833" s="1">
        <v>0.65221399999999996</v>
      </c>
    </row>
    <row r="11834" spans="1:3" x14ac:dyDescent="0.2">
      <c r="A11834" s="8" t="s">
        <v>7272</v>
      </c>
      <c r="B11834" s="1">
        <v>4.7467000000000002E-2</v>
      </c>
      <c r="C11834" s="1">
        <v>0.50245499999999998</v>
      </c>
    </row>
    <row r="11835" spans="1:3" x14ac:dyDescent="0.2">
      <c r="A11835" s="8" t="s">
        <v>7271</v>
      </c>
      <c r="B11835" s="1">
        <v>4.7469999999999998E-2</v>
      </c>
      <c r="C11835" s="1">
        <v>0.65769599999999995</v>
      </c>
    </row>
    <row r="11836" spans="1:3" x14ac:dyDescent="0.2">
      <c r="A11836" s="8" t="s">
        <v>7270</v>
      </c>
      <c r="B11836" s="1">
        <v>4.7550000000000002E-2</v>
      </c>
      <c r="C11836" s="1">
        <v>0.42721100000000001</v>
      </c>
    </row>
    <row r="11837" spans="1:3" x14ac:dyDescent="0.2">
      <c r="A11837" s="8" t="s">
        <v>7269</v>
      </c>
      <c r="B11837" s="1">
        <v>4.7558000000000003E-2</v>
      </c>
      <c r="C11837" s="1">
        <v>0.319353</v>
      </c>
    </row>
    <row r="11838" spans="1:3" x14ac:dyDescent="0.2">
      <c r="A11838" s="8" t="s">
        <v>7268</v>
      </c>
      <c r="B11838" s="1">
        <v>4.7577000000000001E-2</v>
      </c>
      <c r="C11838" s="1">
        <v>0.81029200000000001</v>
      </c>
    </row>
    <row r="11839" spans="1:3" x14ac:dyDescent="0.2">
      <c r="A11839" s="8" t="s">
        <v>7267</v>
      </c>
      <c r="B11839" s="1">
        <v>4.7600000000000003E-2</v>
      </c>
      <c r="C11839" s="1">
        <v>0.90351800000000004</v>
      </c>
    </row>
    <row r="11840" spans="1:3" x14ac:dyDescent="0.2">
      <c r="A11840" s="8" t="s">
        <v>7266</v>
      </c>
      <c r="B11840" s="1">
        <v>4.7628999999999998E-2</v>
      </c>
      <c r="C11840" s="1">
        <v>0.53431399999999996</v>
      </c>
    </row>
    <row r="11841" spans="1:3" x14ac:dyDescent="0.2">
      <c r="A11841" s="8" t="s">
        <v>7265</v>
      </c>
      <c r="B11841" s="1">
        <v>4.7632000000000001E-2</v>
      </c>
      <c r="C11841" s="1">
        <v>0.345105</v>
      </c>
    </row>
    <row r="11842" spans="1:3" x14ac:dyDescent="0.2">
      <c r="A11842" s="8" t="s">
        <v>7264</v>
      </c>
      <c r="B11842" s="1">
        <v>4.7642999999999998E-2</v>
      </c>
      <c r="C11842" s="1">
        <v>0.77451599999999998</v>
      </c>
    </row>
    <row r="11843" spans="1:3" x14ac:dyDescent="0.2">
      <c r="A11843" s="8" t="s">
        <v>7263</v>
      </c>
      <c r="B11843" s="1">
        <v>4.7652E-2</v>
      </c>
      <c r="C11843" s="1">
        <v>0.61847600000000003</v>
      </c>
    </row>
    <row r="11844" spans="1:3" x14ac:dyDescent="0.2">
      <c r="A11844" s="8" t="s">
        <v>7262</v>
      </c>
      <c r="B11844" s="1">
        <v>4.7701E-2</v>
      </c>
      <c r="C11844" s="1">
        <v>0.51153000000000004</v>
      </c>
    </row>
    <row r="11845" spans="1:3" x14ac:dyDescent="0.2">
      <c r="A11845" s="8" t="s">
        <v>7261</v>
      </c>
      <c r="B11845" s="1">
        <v>4.7801999999999997E-2</v>
      </c>
      <c r="C11845" s="1">
        <v>0.51483000000000001</v>
      </c>
    </row>
    <row r="11846" spans="1:3" x14ac:dyDescent="0.2">
      <c r="A11846" s="8" t="s">
        <v>7260</v>
      </c>
      <c r="B11846" s="1">
        <v>4.7837999999999999E-2</v>
      </c>
      <c r="C11846" s="1">
        <v>0.369867</v>
      </c>
    </row>
    <row r="11847" spans="1:3" x14ac:dyDescent="0.2">
      <c r="A11847" s="8" t="s">
        <v>7259</v>
      </c>
      <c r="B11847" s="1">
        <v>4.7841000000000002E-2</v>
      </c>
      <c r="C11847" s="1">
        <v>0.59376300000000004</v>
      </c>
    </row>
    <row r="11848" spans="1:3" x14ac:dyDescent="0.2">
      <c r="A11848" s="8" t="s">
        <v>7258</v>
      </c>
      <c r="B11848" s="1">
        <v>4.786E-2</v>
      </c>
      <c r="C11848" s="1">
        <v>0.406055</v>
      </c>
    </row>
    <row r="11849" spans="1:3" x14ac:dyDescent="0.2">
      <c r="A11849" s="8" t="s">
        <v>7257</v>
      </c>
      <c r="B11849" s="1">
        <v>4.7876000000000002E-2</v>
      </c>
      <c r="C11849" s="1">
        <v>0.58192999999999995</v>
      </c>
    </row>
    <row r="11850" spans="1:3" x14ac:dyDescent="0.2">
      <c r="A11850" s="8" t="s">
        <v>7256</v>
      </c>
      <c r="B11850" s="1">
        <v>4.7934999999999998E-2</v>
      </c>
      <c r="C11850" s="1">
        <v>0.28851100000000002</v>
      </c>
    </row>
    <row r="11851" spans="1:3" x14ac:dyDescent="0.2">
      <c r="A11851" s="8" t="s">
        <v>7255</v>
      </c>
      <c r="B11851" s="1">
        <v>4.7993000000000001E-2</v>
      </c>
      <c r="C11851" s="1">
        <v>0.15782599999999999</v>
      </c>
    </row>
    <row r="11852" spans="1:3" x14ac:dyDescent="0.2">
      <c r="A11852" s="8" t="s">
        <v>7254</v>
      </c>
      <c r="B11852" s="1">
        <v>4.7995999999999997E-2</v>
      </c>
      <c r="C11852" s="1">
        <v>0.50649200000000005</v>
      </c>
    </row>
    <row r="11853" spans="1:3" x14ac:dyDescent="0.2">
      <c r="A11853" s="8" t="s">
        <v>7253</v>
      </c>
      <c r="B11853" s="1">
        <v>4.8092999999999997E-2</v>
      </c>
      <c r="C11853" s="1">
        <v>0.69007600000000002</v>
      </c>
    </row>
    <row r="11854" spans="1:3" x14ac:dyDescent="0.2">
      <c r="A11854" s="8" t="s">
        <v>7252</v>
      </c>
      <c r="B11854" s="1">
        <v>4.8129999999999999E-2</v>
      </c>
      <c r="C11854" s="1">
        <v>0.27493099999999998</v>
      </c>
    </row>
    <row r="11855" spans="1:3" x14ac:dyDescent="0.2">
      <c r="A11855" s="8" t="s">
        <v>7251</v>
      </c>
      <c r="B11855" s="1">
        <v>4.8145E-2</v>
      </c>
      <c r="C11855" s="1">
        <v>0.73963400000000001</v>
      </c>
    </row>
    <row r="11856" spans="1:3" x14ac:dyDescent="0.2">
      <c r="A11856" s="8" t="s">
        <v>7250</v>
      </c>
      <c r="B11856" s="1">
        <v>4.8209000000000002E-2</v>
      </c>
      <c r="C11856" s="1">
        <v>0.41479500000000002</v>
      </c>
    </row>
    <row r="11857" spans="1:3" x14ac:dyDescent="0.2">
      <c r="A11857" s="8" t="s">
        <v>7249</v>
      </c>
      <c r="B11857" s="1">
        <v>4.8244000000000002E-2</v>
      </c>
      <c r="C11857" s="1">
        <v>0.84737799999999996</v>
      </c>
    </row>
    <row r="11858" spans="1:3" x14ac:dyDescent="0.2">
      <c r="A11858" s="8" t="s">
        <v>7248</v>
      </c>
      <c r="B11858" s="1">
        <v>4.8280999999999998E-2</v>
      </c>
      <c r="C11858" s="1">
        <v>0.40019100000000002</v>
      </c>
    </row>
    <row r="11859" spans="1:3" x14ac:dyDescent="0.2">
      <c r="A11859" s="8" t="s">
        <v>7247</v>
      </c>
      <c r="B11859" s="1">
        <v>4.8398999999999998E-2</v>
      </c>
      <c r="C11859" s="1">
        <v>0.67801</v>
      </c>
    </row>
    <row r="11860" spans="1:3" x14ac:dyDescent="0.2">
      <c r="A11860" s="8" t="s">
        <v>7246</v>
      </c>
      <c r="B11860" s="1">
        <v>4.845E-2</v>
      </c>
      <c r="C11860" s="1">
        <v>0.47517999999999999</v>
      </c>
    </row>
    <row r="11861" spans="1:3" x14ac:dyDescent="0.2">
      <c r="A11861" s="8" t="s">
        <v>7245</v>
      </c>
      <c r="B11861" s="1">
        <v>4.8467999999999997E-2</v>
      </c>
      <c r="C11861" s="1">
        <v>0.37185499999999999</v>
      </c>
    </row>
    <row r="11862" spans="1:3" x14ac:dyDescent="0.2">
      <c r="A11862" s="8" t="s">
        <v>7244</v>
      </c>
      <c r="B11862" s="1">
        <v>4.8505E-2</v>
      </c>
      <c r="C11862" s="1">
        <v>0.382496</v>
      </c>
    </row>
    <row r="11863" spans="1:3" x14ac:dyDescent="0.2">
      <c r="A11863" s="8" t="s">
        <v>7243</v>
      </c>
      <c r="B11863" s="1">
        <v>4.8583000000000001E-2</v>
      </c>
      <c r="C11863" s="1">
        <v>0.464057</v>
      </c>
    </row>
    <row r="11864" spans="1:3" x14ac:dyDescent="0.2">
      <c r="A11864" s="8" t="s">
        <v>7242</v>
      </c>
      <c r="B11864" s="1">
        <v>4.863E-2</v>
      </c>
      <c r="C11864" s="1">
        <v>0.40600900000000001</v>
      </c>
    </row>
    <row r="11865" spans="1:3" x14ac:dyDescent="0.2">
      <c r="A11865" s="8" t="s">
        <v>7241</v>
      </c>
      <c r="B11865" s="1">
        <v>4.8639000000000002E-2</v>
      </c>
      <c r="C11865" s="1">
        <v>0.84000699999999995</v>
      </c>
    </row>
    <row r="11866" spans="1:3" x14ac:dyDescent="0.2">
      <c r="A11866" s="8" t="s">
        <v>7240</v>
      </c>
      <c r="B11866" s="1">
        <v>4.8702000000000002E-2</v>
      </c>
      <c r="C11866" s="1">
        <v>0.86208899999999999</v>
      </c>
    </row>
    <row r="11867" spans="1:3" x14ac:dyDescent="0.2">
      <c r="A11867" s="8" t="s">
        <v>7239</v>
      </c>
      <c r="B11867" s="1">
        <v>4.8776E-2</v>
      </c>
      <c r="C11867" s="1">
        <v>0.48941000000000001</v>
      </c>
    </row>
    <row r="11868" spans="1:3" x14ac:dyDescent="0.2">
      <c r="A11868" s="8" t="s">
        <v>7238</v>
      </c>
      <c r="B11868" s="1">
        <v>4.8787999999999998E-2</v>
      </c>
      <c r="C11868" s="1">
        <v>0.34269699999999997</v>
      </c>
    </row>
    <row r="11869" spans="1:3" x14ac:dyDescent="0.2">
      <c r="A11869" s="8" t="s">
        <v>7237</v>
      </c>
      <c r="B11869" s="1">
        <v>4.8830999999999999E-2</v>
      </c>
      <c r="C11869" s="1">
        <v>0.35297000000000001</v>
      </c>
    </row>
    <row r="11870" spans="1:3" x14ac:dyDescent="0.2">
      <c r="A11870" s="8" t="s">
        <v>7236</v>
      </c>
      <c r="B11870" s="1">
        <v>4.8873E-2</v>
      </c>
      <c r="C11870" s="1">
        <v>0.39630399999999999</v>
      </c>
    </row>
    <row r="11871" spans="1:3" x14ac:dyDescent="0.2">
      <c r="A11871" s="8" t="s">
        <v>7235</v>
      </c>
      <c r="B11871" s="1">
        <v>4.8890999999999997E-2</v>
      </c>
      <c r="C11871" s="1">
        <v>0.514235</v>
      </c>
    </row>
    <row r="11872" spans="1:3" x14ac:dyDescent="0.2">
      <c r="A11872" s="8" t="s">
        <v>7234</v>
      </c>
      <c r="B11872" s="1">
        <v>4.8940999999999998E-2</v>
      </c>
      <c r="C11872" s="1">
        <v>0.78213200000000005</v>
      </c>
    </row>
    <row r="11873" spans="1:3" x14ac:dyDescent="0.2">
      <c r="A11873" s="8" t="s">
        <v>7233</v>
      </c>
      <c r="B11873" s="1">
        <v>4.9195999999999997E-2</v>
      </c>
      <c r="C11873" s="1">
        <v>0.52978999999999998</v>
      </c>
    </row>
    <row r="11874" spans="1:3" x14ac:dyDescent="0.2">
      <c r="A11874" s="8" t="s">
        <v>7232</v>
      </c>
      <c r="B11874" s="1">
        <v>4.9218999999999999E-2</v>
      </c>
      <c r="C11874" s="1">
        <v>0.412634</v>
      </c>
    </row>
    <row r="11875" spans="1:3" x14ac:dyDescent="0.2">
      <c r="A11875" s="8" t="s">
        <v>7231</v>
      </c>
      <c r="B11875" s="1">
        <v>4.9230000000000003E-2</v>
      </c>
      <c r="C11875" s="1">
        <v>0.39213999999999999</v>
      </c>
    </row>
    <row r="11876" spans="1:3" x14ac:dyDescent="0.2">
      <c r="A11876" s="8" t="s">
        <v>7230</v>
      </c>
      <c r="B11876" s="1">
        <v>4.9279000000000003E-2</v>
      </c>
      <c r="C11876" s="1">
        <v>0.667045</v>
      </c>
    </row>
    <row r="11877" spans="1:3" x14ac:dyDescent="0.2">
      <c r="A11877" s="8" t="s">
        <v>7229</v>
      </c>
      <c r="B11877" s="1">
        <v>4.9285000000000002E-2</v>
      </c>
      <c r="C11877" s="1">
        <v>0.44856699999999999</v>
      </c>
    </row>
    <row r="11878" spans="1:3" x14ac:dyDescent="0.2">
      <c r="A11878" s="8" t="s">
        <v>7228</v>
      </c>
      <c r="B11878" s="1">
        <v>4.9341000000000003E-2</v>
      </c>
      <c r="C11878" s="1">
        <v>0.47164600000000001</v>
      </c>
    </row>
    <row r="11879" spans="1:3" x14ac:dyDescent="0.2">
      <c r="A11879" s="8" t="s">
        <v>7227</v>
      </c>
      <c r="B11879" s="1">
        <v>4.9432999999999998E-2</v>
      </c>
      <c r="C11879" s="1">
        <v>0.40656700000000001</v>
      </c>
    </row>
    <row r="11880" spans="1:3" x14ac:dyDescent="0.2">
      <c r="A11880" s="8" t="s">
        <v>7226</v>
      </c>
      <c r="B11880" s="1">
        <v>4.9452000000000003E-2</v>
      </c>
      <c r="C11880" s="1">
        <v>0.33690700000000001</v>
      </c>
    </row>
    <row r="11881" spans="1:3" x14ac:dyDescent="0.2">
      <c r="A11881" s="8" t="s">
        <v>7225</v>
      </c>
      <c r="B11881" s="1">
        <v>4.9510999999999999E-2</v>
      </c>
      <c r="C11881" s="1">
        <v>0.36015900000000001</v>
      </c>
    </row>
    <row r="11882" spans="1:3" x14ac:dyDescent="0.2">
      <c r="A11882" s="8" t="s">
        <v>7224</v>
      </c>
      <c r="B11882" s="1">
        <v>4.9618000000000002E-2</v>
      </c>
      <c r="C11882" s="1">
        <v>0.123832</v>
      </c>
    </row>
    <row r="11883" spans="1:3" x14ac:dyDescent="0.2">
      <c r="A11883" s="8" t="s">
        <v>7223</v>
      </c>
      <c r="B11883" s="1">
        <v>4.9634999999999999E-2</v>
      </c>
      <c r="C11883" s="1">
        <v>0.52860700000000005</v>
      </c>
    </row>
    <row r="11884" spans="1:3" x14ac:dyDescent="0.2">
      <c r="A11884" s="8" t="s">
        <v>7222</v>
      </c>
      <c r="B11884" s="1">
        <v>4.9643E-2</v>
      </c>
      <c r="C11884" s="1">
        <v>0.50856000000000001</v>
      </c>
    </row>
    <row r="11885" spans="1:3" x14ac:dyDescent="0.2">
      <c r="A11885" s="8" t="s">
        <v>7221</v>
      </c>
      <c r="B11885" s="1">
        <v>4.9734E-2</v>
      </c>
      <c r="C11885" s="1">
        <v>0.495064</v>
      </c>
    </row>
    <row r="11886" spans="1:3" x14ac:dyDescent="0.2">
      <c r="A11886" s="8" t="s">
        <v>7220</v>
      </c>
      <c r="B11886" s="1">
        <v>4.9770000000000002E-2</v>
      </c>
      <c r="C11886" s="1">
        <v>0.86148199999999997</v>
      </c>
    </row>
    <row r="11887" spans="1:3" x14ac:dyDescent="0.2">
      <c r="A11887" s="8" t="s">
        <v>7219</v>
      </c>
      <c r="B11887" s="1">
        <v>4.9787999999999999E-2</v>
      </c>
      <c r="C11887" s="1">
        <v>0.436143</v>
      </c>
    </row>
    <row r="11888" spans="1:3" x14ac:dyDescent="0.2">
      <c r="A11888" s="8" t="s">
        <v>7218</v>
      </c>
      <c r="B11888" s="1">
        <v>4.9821999999999998E-2</v>
      </c>
      <c r="C11888" s="1">
        <v>0.31858700000000001</v>
      </c>
    </row>
    <row r="11889" spans="1:3" x14ac:dyDescent="0.2">
      <c r="A11889" s="8" t="s">
        <v>7217</v>
      </c>
      <c r="B11889" s="1">
        <v>4.9847000000000002E-2</v>
      </c>
      <c r="C11889" s="1">
        <v>6.2494000000000001E-2</v>
      </c>
    </row>
    <row r="11890" spans="1:3" x14ac:dyDescent="0.2">
      <c r="A11890" s="8" t="s">
        <v>7216</v>
      </c>
      <c r="B11890" s="1">
        <v>4.9908000000000001E-2</v>
      </c>
      <c r="C11890" s="1">
        <v>0.52754100000000004</v>
      </c>
    </row>
    <row r="11891" spans="1:3" x14ac:dyDescent="0.2">
      <c r="A11891" s="8" t="s">
        <v>7215</v>
      </c>
      <c r="B11891" s="1">
        <v>4.9916000000000002E-2</v>
      </c>
      <c r="C11891" s="1">
        <v>0.77691100000000002</v>
      </c>
    </row>
    <row r="11892" spans="1:3" x14ac:dyDescent="0.2">
      <c r="A11892" s="8" t="s">
        <v>7214</v>
      </c>
      <c r="B11892" s="1">
        <v>4.9928E-2</v>
      </c>
      <c r="C11892" s="1">
        <v>0.44685599999999998</v>
      </c>
    </row>
    <row r="11893" spans="1:3" x14ac:dyDescent="0.2">
      <c r="A11893" s="8" t="s">
        <v>7213</v>
      </c>
      <c r="B11893" s="1">
        <v>5.0014999999999997E-2</v>
      </c>
      <c r="C11893" s="1">
        <v>0.58149300000000004</v>
      </c>
    </row>
    <row r="11894" spans="1:3" x14ac:dyDescent="0.2">
      <c r="A11894" s="8" t="s">
        <v>7212</v>
      </c>
      <c r="B11894" s="1">
        <v>5.0110000000000002E-2</v>
      </c>
      <c r="C11894" s="1">
        <v>0.223384</v>
      </c>
    </row>
    <row r="11895" spans="1:3" x14ac:dyDescent="0.2">
      <c r="A11895" s="8" t="s">
        <v>7211</v>
      </c>
      <c r="B11895" s="1">
        <v>5.0116000000000001E-2</v>
      </c>
      <c r="C11895" s="1">
        <v>0.39825700000000003</v>
      </c>
    </row>
    <row r="11896" spans="1:3" x14ac:dyDescent="0.2">
      <c r="A11896" s="8" t="s">
        <v>7210</v>
      </c>
      <c r="B11896" s="1">
        <v>5.0155999999999999E-2</v>
      </c>
      <c r="C11896" s="1">
        <v>0.709901</v>
      </c>
    </row>
    <row r="11897" spans="1:3" x14ac:dyDescent="0.2">
      <c r="A11897" s="8" t="s">
        <v>7209</v>
      </c>
      <c r="B11897" s="1">
        <v>5.0261E-2</v>
      </c>
      <c r="C11897" s="1">
        <v>0.764845</v>
      </c>
    </row>
    <row r="11898" spans="1:3" x14ac:dyDescent="0.2">
      <c r="A11898" s="8" t="s">
        <v>7208</v>
      </c>
      <c r="B11898" s="1">
        <v>5.0473999999999998E-2</v>
      </c>
      <c r="C11898" s="1">
        <v>0.32200400000000001</v>
      </c>
    </row>
    <row r="11899" spans="1:3" x14ac:dyDescent="0.2">
      <c r="A11899" s="8" t="s">
        <v>7207</v>
      </c>
      <c r="B11899" s="1">
        <v>5.0479999999999997E-2</v>
      </c>
      <c r="C11899" s="1">
        <v>0.59900600000000004</v>
      </c>
    </row>
    <row r="11900" spans="1:3" x14ac:dyDescent="0.2">
      <c r="A11900" s="8" t="s">
        <v>7206</v>
      </c>
      <c r="B11900" s="1">
        <v>5.0488999999999999E-2</v>
      </c>
      <c r="C11900" s="1">
        <v>0.42841899999999999</v>
      </c>
    </row>
    <row r="11901" spans="1:3" x14ac:dyDescent="0.2">
      <c r="A11901" s="8" t="s">
        <v>7205</v>
      </c>
      <c r="B11901" s="1">
        <v>5.0575000000000002E-2</v>
      </c>
      <c r="C11901" s="1">
        <v>0.39752399999999999</v>
      </c>
    </row>
    <row r="11902" spans="1:3" x14ac:dyDescent="0.2">
      <c r="A11902" s="8" t="s">
        <v>7204</v>
      </c>
      <c r="B11902" s="1">
        <v>5.0603000000000002E-2</v>
      </c>
      <c r="C11902" s="1">
        <v>0.51103200000000004</v>
      </c>
    </row>
    <row r="11903" spans="1:3" x14ac:dyDescent="0.2">
      <c r="A11903" s="8" t="s">
        <v>7203</v>
      </c>
      <c r="B11903" s="1">
        <v>5.0612999999999998E-2</v>
      </c>
      <c r="C11903" s="1">
        <v>0.62389499999999998</v>
      </c>
    </row>
    <row r="11904" spans="1:3" x14ac:dyDescent="0.2">
      <c r="A11904" s="8" t="s">
        <v>7202</v>
      </c>
      <c r="B11904" s="1">
        <v>5.0698E-2</v>
      </c>
      <c r="C11904" s="1">
        <v>7.8376000000000001E-2</v>
      </c>
    </row>
    <row r="11905" spans="1:3" x14ac:dyDescent="0.2">
      <c r="A11905" s="8" t="s">
        <v>7201</v>
      </c>
      <c r="B11905" s="1">
        <v>5.0736000000000003E-2</v>
      </c>
      <c r="C11905" s="1">
        <v>0.49419999999999997</v>
      </c>
    </row>
    <row r="11906" spans="1:3" x14ac:dyDescent="0.2">
      <c r="A11906" s="8" t="s">
        <v>7200</v>
      </c>
      <c r="B11906" s="1">
        <v>5.0772999999999999E-2</v>
      </c>
      <c r="C11906" s="1">
        <v>0.85924500000000004</v>
      </c>
    </row>
    <row r="11907" spans="1:3" x14ac:dyDescent="0.2">
      <c r="A11907" s="8" t="s">
        <v>7199</v>
      </c>
      <c r="B11907" s="1">
        <v>5.0805000000000003E-2</v>
      </c>
      <c r="C11907" s="1">
        <v>0.74662600000000001</v>
      </c>
    </row>
    <row r="11908" spans="1:3" x14ac:dyDescent="0.2">
      <c r="A11908" s="8" t="s">
        <v>7198</v>
      </c>
      <c r="B11908" s="1">
        <v>5.0876999999999999E-2</v>
      </c>
      <c r="C11908" s="1">
        <v>0.46157799999999999</v>
      </c>
    </row>
    <row r="11909" spans="1:3" x14ac:dyDescent="0.2">
      <c r="A11909" s="8" t="s">
        <v>7197</v>
      </c>
      <c r="B11909" s="1">
        <v>5.0918999999999999E-2</v>
      </c>
      <c r="C11909" s="1">
        <v>0.58715200000000001</v>
      </c>
    </row>
    <row r="11910" spans="1:3" x14ac:dyDescent="0.2">
      <c r="A11910" s="8" t="s">
        <v>7196</v>
      </c>
      <c r="B11910" s="1">
        <v>5.0922000000000002E-2</v>
      </c>
      <c r="C11910" s="1">
        <v>0.60124</v>
      </c>
    </row>
    <row r="11911" spans="1:3" x14ac:dyDescent="0.2">
      <c r="A11911" s="8" t="s">
        <v>7195</v>
      </c>
      <c r="B11911" s="1">
        <v>5.0974999999999999E-2</v>
      </c>
      <c r="C11911" s="1">
        <v>0.43870300000000001</v>
      </c>
    </row>
    <row r="11912" spans="1:3" x14ac:dyDescent="0.2">
      <c r="A11912" s="8" t="s">
        <v>7194</v>
      </c>
      <c r="B11912" s="1">
        <v>5.1182999999999999E-2</v>
      </c>
      <c r="C11912" s="1">
        <v>0.451797</v>
      </c>
    </row>
    <row r="11913" spans="1:3" x14ac:dyDescent="0.2">
      <c r="A11913" s="8" t="s">
        <v>7193</v>
      </c>
      <c r="B11913" s="1">
        <v>5.1250999999999998E-2</v>
      </c>
      <c r="C11913" s="1">
        <v>0.53747599999999995</v>
      </c>
    </row>
    <row r="11914" spans="1:3" x14ac:dyDescent="0.2">
      <c r="A11914" s="8" t="s">
        <v>7192</v>
      </c>
      <c r="B11914" s="1">
        <v>5.1357E-2</v>
      </c>
      <c r="C11914" s="1">
        <v>0.38578499999999999</v>
      </c>
    </row>
    <row r="11915" spans="1:3" x14ac:dyDescent="0.2">
      <c r="A11915" s="8" t="s">
        <v>7191</v>
      </c>
      <c r="B11915" s="1">
        <v>5.1374000000000003E-2</v>
      </c>
      <c r="C11915" s="1">
        <v>0.70703199999999999</v>
      </c>
    </row>
    <row r="11916" spans="1:3" x14ac:dyDescent="0.2">
      <c r="A11916" s="8" t="s">
        <v>7190</v>
      </c>
      <c r="B11916" s="1">
        <v>5.1397999999999999E-2</v>
      </c>
      <c r="C11916" s="1">
        <v>0.33172200000000002</v>
      </c>
    </row>
    <row r="11917" spans="1:3" x14ac:dyDescent="0.2">
      <c r="A11917" s="8" t="s">
        <v>7189</v>
      </c>
      <c r="B11917" s="1">
        <v>5.1414000000000001E-2</v>
      </c>
      <c r="C11917" s="1">
        <v>0.648787</v>
      </c>
    </row>
    <row r="11918" spans="1:3" x14ac:dyDescent="0.2">
      <c r="A11918" s="8" t="s">
        <v>7188</v>
      </c>
      <c r="B11918" s="1">
        <v>5.1418999999999999E-2</v>
      </c>
      <c r="C11918" s="1">
        <v>0.32831199999999999</v>
      </c>
    </row>
    <row r="11919" spans="1:3" x14ac:dyDescent="0.2">
      <c r="A11919" s="8" t="s">
        <v>7187</v>
      </c>
      <c r="B11919" s="1">
        <v>5.1476000000000001E-2</v>
      </c>
      <c r="C11919" s="1">
        <v>0.38389499999999999</v>
      </c>
    </row>
    <row r="11920" spans="1:3" x14ac:dyDescent="0.2">
      <c r="A11920" s="8" t="s">
        <v>7186</v>
      </c>
      <c r="B11920" s="1">
        <v>5.1511000000000001E-2</v>
      </c>
      <c r="C11920" s="1">
        <v>0.50233499999999998</v>
      </c>
    </row>
    <row r="11921" spans="1:3" x14ac:dyDescent="0.2">
      <c r="A11921" s="8" t="s">
        <v>7185</v>
      </c>
      <c r="B11921" s="1">
        <v>5.1546000000000002E-2</v>
      </c>
      <c r="C11921" s="1">
        <v>0.46388299999999999</v>
      </c>
    </row>
    <row r="11922" spans="1:3" x14ac:dyDescent="0.2">
      <c r="A11922" s="8" t="s">
        <v>7184</v>
      </c>
      <c r="B11922" s="1">
        <v>5.1554000000000003E-2</v>
      </c>
      <c r="C11922" s="1">
        <v>0.40327800000000003</v>
      </c>
    </row>
    <row r="11923" spans="1:3" x14ac:dyDescent="0.2">
      <c r="A11923" s="8" t="s">
        <v>7183</v>
      </c>
      <c r="B11923" s="1">
        <v>5.1590999999999998E-2</v>
      </c>
      <c r="C11923" s="1">
        <v>0.37267699999999998</v>
      </c>
    </row>
    <row r="11924" spans="1:3" x14ac:dyDescent="0.2">
      <c r="A11924" s="8" t="s">
        <v>7182</v>
      </c>
      <c r="B11924" s="1">
        <v>5.1607E-2</v>
      </c>
      <c r="C11924" s="1">
        <v>0.49890600000000002</v>
      </c>
    </row>
    <row r="11925" spans="1:3" x14ac:dyDescent="0.2">
      <c r="A11925" s="8" t="s">
        <v>7181</v>
      </c>
      <c r="B11925" s="1">
        <v>5.1612999999999999E-2</v>
      </c>
      <c r="C11925" s="1">
        <v>0.30409900000000001</v>
      </c>
    </row>
    <row r="11926" spans="1:3" x14ac:dyDescent="0.2">
      <c r="A11926" s="8" t="s">
        <v>7180</v>
      </c>
      <c r="B11926" s="1">
        <v>5.1669E-2</v>
      </c>
      <c r="C11926" s="1">
        <v>0.36234100000000002</v>
      </c>
    </row>
    <row r="11927" spans="1:3" x14ac:dyDescent="0.2">
      <c r="A11927" s="8" t="s">
        <v>7179</v>
      </c>
      <c r="B11927" s="1">
        <v>5.1680999999999998E-2</v>
      </c>
      <c r="C11927" s="1">
        <v>0.62347399999999997</v>
      </c>
    </row>
    <row r="11928" spans="1:3" x14ac:dyDescent="0.2">
      <c r="A11928" s="8" t="s">
        <v>7178</v>
      </c>
      <c r="B11928" s="1">
        <v>5.1688999999999999E-2</v>
      </c>
      <c r="C11928" s="1">
        <v>0.51387400000000005</v>
      </c>
    </row>
    <row r="11929" spans="1:3" x14ac:dyDescent="0.2">
      <c r="A11929" s="8" t="s">
        <v>7177</v>
      </c>
      <c r="B11929" s="1">
        <v>5.1743999999999998E-2</v>
      </c>
      <c r="C11929" s="1">
        <v>0.69691800000000004</v>
      </c>
    </row>
    <row r="11930" spans="1:3" x14ac:dyDescent="0.2">
      <c r="A11930" s="8" t="s">
        <v>7176</v>
      </c>
      <c r="B11930" s="1">
        <v>5.1789000000000002E-2</v>
      </c>
      <c r="C11930" s="1">
        <v>0.34388800000000003</v>
      </c>
    </row>
    <row r="11931" spans="1:3" x14ac:dyDescent="0.2">
      <c r="A11931" s="8" t="s">
        <v>7175</v>
      </c>
      <c r="B11931" s="1">
        <v>5.1838000000000002E-2</v>
      </c>
      <c r="C11931" s="1">
        <v>0.13588</v>
      </c>
    </row>
    <row r="11932" spans="1:3" x14ac:dyDescent="0.2">
      <c r="A11932" s="8" t="s">
        <v>7174</v>
      </c>
      <c r="B11932" s="1">
        <v>5.1846000000000003E-2</v>
      </c>
      <c r="C11932" s="1">
        <v>0.34882200000000002</v>
      </c>
    </row>
    <row r="11933" spans="1:3" x14ac:dyDescent="0.2">
      <c r="A11933" s="8" t="s">
        <v>7173</v>
      </c>
      <c r="B11933" s="1">
        <v>5.1851000000000001E-2</v>
      </c>
      <c r="C11933" s="1">
        <v>0.18544099999999999</v>
      </c>
    </row>
    <row r="11934" spans="1:3" x14ac:dyDescent="0.2">
      <c r="A11934" s="8" t="s">
        <v>7172</v>
      </c>
      <c r="B11934" s="1">
        <v>5.1950000000000003E-2</v>
      </c>
      <c r="C11934" s="1">
        <v>0.35098099999999999</v>
      </c>
    </row>
    <row r="11935" spans="1:3" x14ac:dyDescent="0.2">
      <c r="A11935" s="8" t="s">
        <v>7171</v>
      </c>
      <c r="B11935" s="1">
        <v>5.1950000000000003E-2</v>
      </c>
      <c r="C11935" s="1">
        <v>0.383743</v>
      </c>
    </row>
    <row r="11936" spans="1:3" x14ac:dyDescent="0.2">
      <c r="A11936" s="8" t="s">
        <v>7170</v>
      </c>
      <c r="B11936" s="1">
        <v>5.1971999999999997E-2</v>
      </c>
      <c r="C11936" s="1">
        <v>0.53029000000000004</v>
      </c>
    </row>
    <row r="11937" spans="1:3" x14ac:dyDescent="0.2">
      <c r="A11937" s="8" t="s">
        <v>7169</v>
      </c>
      <c r="B11937" s="1">
        <v>5.1999999999999998E-2</v>
      </c>
      <c r="C11937" s="1">
        <v>0.32450400000000001</v>
      </c>
    </row>
    <row r="11938" spans="1:3" x14ac:dyDescent="0.2">
      <c r="A11938" s="8" t="s">
        <v>7168</v>
      </c>
      <c r="B11938" s="1">
        <v>5.2010000000000001E-2</v>
      </c>
      <c r="C11938" s="1">
        <v>0.29911199999999999</v>
      </c>
    </row>
    <row r="11939" spans="1:3" x14ac:dyDescent="0.2">
      <c r="A11939" s="8" t="s">
        <v>7167</v>
      </c>
      <c r="B11939" s="1">
        <v>5.2011000000000002E-2</v>
      </c>
      <c r="C11939" s="1">
        <v>0.50365599999999999</v>
      </c>
    </row>
    <row r="11940" spans="1:3" x14ac:dyDescent="0.2">
      <c r="A11940" s="8" t="s">
        <v>7166</v>
      </c>
      <c r="B11940" s="1">
        <v>5.2061999999999997E-2</v>
      </c>
      <c r="C11940" s="1">
        <v>0.86037699999999995</v>
      </c>
    </row>
    <row r="11941" spans="1:3" x14ac:dyDescent="0.2">
      <c r="A11941" s="8" t="s">
        <v>7165</v>
      </c>
      <c r="B11941" s="1">
        <v>5.2063999999999999E-2</v>
      </c>
      <c r="C11941" s="1">
        <v>0.49588900000000002</v>
      </c>
    </row>
    <row r="11942" spans="1:3" x14ac:dyDescent="0.2">
      <c r="A11942" s="8" t="s">
        <v>7164</v>
      </c>
      <c r="B11942" s="1">
        <v>5.2097999999999998E-2</v>
      </c>
      <c r="C11942" s="1">
        <v>0.77610400000000002</v>
      </c>
    </row>
    <row r="11943" spans="1:3" x14ac:dyDescent="0.2">
      <c r="A11943" s="8" t="s">
        <v>7163</v>
      </c>
      <c r="B11943" s="1">
        <v>5.2249999999999998E-2</v>
      </c>
      <c r="C11943" s="1">
        <v>0.35780099999999998</v>
      </c>
    </row>
    <row r="11944" spans="1:3" x14ac:dyDescent="0.2">
      <c r="A11944" s="8" t="s">
        <v>7162</v>
      </c>
      <c r="B11944" s="1">
        <v>5.2261000000000002E-2</v>
      </c>
      <c r="C11944" s="1">
        <v>0.41884700000000002</v>
      </c>
    </row>
    <row r="11945" spans="1:3" x14ac:dyDescent="0.2">
      <c r="A11945" s="8" t="s">
        <v>7161</v>
      </c>
      <c r="B11945" s="1">
        <v>5.2345999999999997E-2</v>
      </c>
      <c r="C11945" s="1">
        <v>0.80739099999999997</v>
      </c>
    </row>
    <row r="11946" spans="1:3" x14ac:dyDescent="0.2">
      <c r="A11946" s="8" t="s">
        <v>7160</v>
      </c>
      <c r="B11946" s="1">
        <v>5.2365000000000002E-2</v>
      </c>
      <c r="C11946" s="1">
        <v>0.44150299999999998</v>
      </c>
    </row>
    <row r="11947" spans="1:3" x14ac:dyDescent="0.2">
      <c r="A11947" s="8" t="s">
        <v>7159</v>
      </c>
      <c r="B11947" s="1">
        <v>5.2379000000000002E-2</v>
      </c>
      <c r="C11947" s="1">
        <v>0.33963599999999999</v>
      </c>
    </row>
    <row r="11948" spans="1:3" x14ac:dyDescent="0.2">
      <c r="A11948" s="8" t="s">
        <v>7158</v>
      </c>
      <c r="B11948" s="1">
        <v>5.2434000000000001E-2</v>
      </c>
      <c r="C11948" s="1">
        <v>0.31945499999999999</v>
      </c>
    </row>
    <row r="11949" spans="1:3" x14ac:dyDescent="0.2">
      <c r="A11949" s="8" t="s">
        <v>7157</v>
      </c>
      <c r="B11949" s="1">
        <v>5.2447000000000001E-2</v>
      </c>
      <c r="C11949" s="1">
        <v>0.64811600000000003</v>
      </c>
    </row>
    <row r="11950" spans="1:3" x14ac:dyDescent="0.2">
      <c r="A11950" s="8" t="s">
        <v>7156</v>
      </c>
      <c r="B11950" s="1">
        <v>5.2450999999999998E-2</v>
      </c>
      <c r="C11950" s="1">
        <v>0.70759499999999997</v>
      </c>
    </row>
    <row r="11951" spans="1:3" x14ac:dyDescent="0.2">
      <c r="A11951" s="8" t="s">
        <v>7155</v>
      </c>
      <c r="B11951" s="1">
        <v>5.2463000000000003E-2</v>
      </c>
      <c r="C11951" s="1">
        <v>0.58648299999999998</v>
      </c>
    </row>
    <row r="11952" spans="1:3" x14ac:dyDescent="0.2">
      <c r="A11952" s="8" t="s">
        <v>7154</v>
      </c>
      <c r="B11952" s="1">
        <v>5.2478999999999998E-2</v>
      </c>
      <c r="C11952" s="1">
        <v>0.476437</v>
      </c>
    </row>
    <row r="11953" spans="1:3" x14ac:dyDescent="0.2">
      <c r="A11953" s="8" t="s">
        <v>7153</v>
      </c>
      <c r="B11953" s="1">
        <v>5.2510000000000001E-2</v>
      </c>
      <c r="C11953" s="1">
        <v>0.61055499999999996</v>
      </c>
    </row>
    <row r="11954" spans="1:3" x14ac:dyDescent="0.2">
      <c r="A11954" s="8" t="s">
        <v>7152</v>
      </c>
      <c r="B11954" s="1">
        <v>5.2533000000000003E-2</v>
      </c>
      <c r="C11954" s="1">
        <v>0.88691500000000001</v>
      </c>
    </row>
    <row r="11955" spans="1:3" x14ac:dyDescent="0.2">
      <c r="A11955" s="8" t="s">
        <v>7151</v>
      </c>
      <c r="B11955" s="1">
        <v>5.2537E-2</v>
      </c>
      <c r="C11955" s="1">
        <v>0.39839400000000003</v>
      </c>
    </row>
    <row r="11956" spans="1:3" x14ac:dyDescent="0.2">
      <c r="A11956" s="8" t="s">
        <v>7150</v>
      </c>
      <c r="B11956" s="1">
        <v>5.2539000000000002E-2</v>
      </c>
      <c r="C11956" s="1">
        <v>0.67474199999999995</v>
      </c>
    </row>
    <row r="11957" spans="1:3" x14ac:dyDescent="0.2">
      <c r="A11957" s="8" t="s">
        <v>7149</v>
      </c>
      <c r="B11957" s="1">
        <v>5.2571E-2</v>
      </c>
      <c r="C11957" s="1">
        <v>0.317019</v>
      </c>
    </row>
    <row r="11958" spans="1:3" x14ac:dyDescent="0.2">
      <c r="A11958" s="8" t="s">
        <v>7148</v>
      </c>
      <c r="B11958" s="1">
        <v>5.2571E-2</v>
      </c>
      <c r="C11958" s="1">
        <v>0.66281299999999999</v>
      </c>
    </row>
    <row r="11959" spans="1:3" x14ac:dyDescent="0.2">
      <c r="A11959" s="8" t="s">
        <v>7147</v>
      </c>
      <c r="B11959" s="1">
        <v>5.2712000000000002E-2</v>
      </c>
      <c r="C11959" s="1">
        <v>0.19411400000000001</v>
      </c>
    </row>
    <row r="11960" spans="1:3" x14ac:dyDescent="0.2">
      <c r="A11960" s="8" t="s">
        <v>7146</v>
      </c>
      <c r="B11960" s="1">
        <v>5.2741999999999997E-2</v>
      </c>
      <c r="C11960" s="1">
        <v>0.402314</v>
      </c>
    </row>
    <row r="11961" spans="1:3" x14ac:dyDescent="0.2">
      <c r="A11961" s="8" t="s">
        <v>7145</v>
      </c>
      <c r="B11961" s="1">
        <v>5.2747000000000002E-2</v>
      </c>
      <c r="C11961" s="1">
        <v>0.32538800000000001</v>
      </c>
    </row>
    <row r="11962" spans="1:3" x14ac:dyDescent="0.2">
      <c r="A11962" s="8" t="s">
        <v>7144</v>
      </c>
      <c r="B11962" s="1">
        <v>5.2769000000000003E-2</v>
      </c>
      <c r="C11962" s="1">
        <v>0.52831399999999995</v>
      </c>
    </row>
    <row r="11963" spans="1:3" x14ac:dyDescent="0.2">
      <c r="A11963" s="8" t="s">
        <v>7143</v>
      </c>
      <c r="B11963" s="1">
        <v>5.2789000000000003E-2</v>
      </c>
      <c r="C11963" s="1">
        <v>0.564272</v>
      </c>
    </row>
    <row r="11964" spans="1:3" x14ac:dyDescent="0.2">
      <c r="A11964" s="8" t="s">
        <v>7142</v>
      </c>
      <c r="B11964" s="1">
        <v>5.2826999999999999E-2</v>
      </c>
      <c r="C11964" s="1">
        <v>0.39599099999999998</v>
      </c>
    </row>
    <row r="11965" spans="1:3" x14ac:dyDescent="0.2">
      <c r="A11965" s="8" t="s">
        <v>7141</v>
      </c>
      <c r="B11965" s="1">
        <v>5.2905000000000001E-2</v>
      </c>
      <c r="C11965" s="1">
        <v>0.91064599999999996</v>
      </c>
    </row>
    <row r="11966" spans="1:3" x14ac:dyDescent="0.2">
      <c r="A11966" s="8" t="s">
        <v>7140</v>
      </c>
      <c r="B11966" s="1">
        <v>5.3059000000000002E-2</v>
      </c>
      <c r="C11966" s="1">
        <v>0.65493599999999996</v>
      </c>
    </row>
    <row r="11967" spans="1:3" x14ac:dyDescent="0.2">
      <c r="A11967" s="8" t="s">
        <v>7139</v>
      </c>
      <c r="B11967" s="1">
        <v>5.3095000000000003E-2</v>
      </c>
      <c r="C11967" s="1">
        <v>0.16293199999999999</v>
      </c>
    </row>
    <row r="11968" spans="1:3" x14ac:dyDescent="0.2">
      <c r="A11968" s="8" t="s">
        <v>7138</v>
      </c>
      <c r="B11968" s="1">
        <v>5.3095999999999997E-2</v>
      </c>
      <c r="C11968" s="1">
        <v>8.9329000000000006E-2</v>
      </c>
    </row>
    <row r="11969" spans="1:3" x14ac:dyDescent="0.2">
      <c r="A11969" s="8" t="s">
        <v>7137</v>
      </c>
      <c r="B11969" s="1">
        <v>5.3130999999999998E-2</v>
      </c>
      <c r="C11969" s="1">
        <v>0.49696400000000002</v>
      </c>
    </row>
    <row r="11970" spans="1:3" x14ac:dyDescent="0.2">
      <c r="A11970" s="8" t="s">
        <v>7136</v>
      </c>
      <c r="B11970" s="1">
        <v>5.3169000000000001E-2</v>
      </c>
      <c r="C11970" s="1">
        <v>0.38442700000000002</v>
      </c>
    </row>
    <row r="11971" spans="1:3" x14ac:dyDescent="0.2">
      <c r="A11971" s="8" t="s">
        <v>7135</v>
      </c>
      <c r="B11971" s="1">
        <v>5.3324999999999997E-2</v>
      </c>
      <c r="C11971" s="1">
        <v>0.71692199999999995</v>
      </c>
    </row>
    <row r="11972" spans="1:3" x14ac:dyDescent="0.2">
      <c r="A11972" s="8" t="s">
        <v>7134</v>
      </c>
      <c r="B11972" s="1">
        <v>5.3331000000000003E-2</v>
      </c>
      <c r="C11972" s="1">
        <v>0.706291</v>
      </c>
    </row>
    <row r="11973" spans="1:3" x14ac:dyDescent="0.2">
      <c r="A11973" s="8" t="s">
        <v>7133</v>
      </c>
      <c r="B11973" s="1">
        <v>5.3342000000000001E-2</v>
      </c>
      <c r="C11973" s="1">
        <v>0.85300100000000001</v>
      </c>
    </row>
    <row r="11974" spans="1:3" x14ac:dyDescent="0.2">
      <c r="A11974" s="8" t="s">
        <v>7132</v>
      </c>
      <c r="B11974" s="1">
        <v>5.3351000000000003E-2</v>
      </c>
      <c r="C11974" s="1">
        <v>0.29019499999999998</v>
      </c>
    </row>
    <row r="11975" spans="1:3" x14ac:dyDescent="0.2">
      <c r="A11975" s="8" t="s">
        <v>7131</v>
      </c>
      <c r="B11975" s="1">
        <v>5.3421000000000003E-2</v>
      </c>
      <c r="C11975" s="1">
        <v>0.36735699999999999</v>
      </c>
    </row>
    <row r="11976" spans="1:3" x14ac:dyDescent="0.2">
      <c r="A11976" s="8" t="s">
        <v>7130</v>
      </c>
      <c r="B11976" s="1">
        <v>5.3482000000000002E-2</v>
      </c>
      <c r="C11976" s="1">
        <v>0.66313800000000001</v>
      </c>
    </row>
    <row r="11977" spans="1:3" x14ac:dyDescent="0.2">
      <c r="A11977" s="8" t="s">
        <v>7129</v>
      </c>
      <c r="B11977" s="1">
        <v>5.3534999999999999E-2</v>
      </c>
      <c r="C11977" s="1">
        <v>0.58095799999999997</v>
      </c>
    </row>
    <row r="11978" spans="1:3" x14ac:dyDescent="0.2">
      <c r="A11978" s="8" t="s">
        <v>7128</v>
      </c>
      <c r="B11978" s="1">
        <v>5.3579000000000002E-2</v>
      </c>
      <c r="C11978" s="1">
        <v>0.69186899999999996</v>
      </c>
    </row>
    <row r="11979" spans="1:3" x14ac:dyDescent="0.2">
      <c r="A11979" s="8" t="s">
        <v>7127</v>
      </c>
      <c r="B11979" s="1">
        <v>5.3673999999999999E-2</v>
      </c>
      <c r="C11979" s="1">
        <v>0.66667500000000002</v>
      </c>
    </row>
    <row r="11980" spans="1:3" x14ac:dyDescent="0.2">
      <c r="A11980" s="8" t="s">
        <v>7126</v>
      </c>
      <c r="B11980" s="1">
        <v>5.3754999999999997E-2</v>
      </c>
      <c r="C11980" s="1">
        <v>0.39020300000000002</v>
      </c>
    </row>
    <row r="11981" spans="1:3" x14ac:dyDescent="0.2">
      <c r="A11981" s="8" t="s">
        <v>7125</v>
      </c>
      <c r="B11981" s="1">
        <v>5.3789999999999998E-2</v>
      </c>
      <c r="C11981" s="1">
        <v>0.72076600000000002</v>
      </c>
    </row>
    <row r="11982" spans="1:3" x14ac:dyDescent="0.2">
      <c r="A11982" s="8" t="s">
        <v>7124</v>
      </c>
      <c r="B11982" s="1">
        <v>5.3837999999999997E-2</v>
      </c>
      <c r="C11982" s="1">
        <v>0.56259999999999999</v>
      </c>
    </row>
    <row r="11983" spans="1:3" x14ac:dyDescent="0.2">
      <c r="A11983" s="8" t="s">
        <v>7123</v>
      </c>
      <c r="B11983" s="1">
        <v>5.3864000000000002E-2</v>
      </c>
      <c r="C11983" s="1">
        <v>0.72698799999999997</v>
      </c>
    </row>
    <row r="11984" spans="1:3" x14ac:dyDescent="0.2">
      <c r="A11984" s="8" t="s">
        <v>7122</v>
      </c>
      <c r="B11984" s="1">
        <v>5.3892000000000002E-2</v>
      </c>
      <c r="C11984" s="1">
        <v>0.58043199999999995</v>
      </c>
    </row>
    <row r="11985" spans="1:3" x14ac:dyDescent="0.2">
      <c r="A11985" s="8" t="s">
        <v>7121</v>
      </c>
      <c r="B11985" s="1">
        <v>5.3906999999999997E-2</v>
      </c>
      <c r="C11985" s="1">
        <v>0.49913400000000002</v>
      </c>
    </row>
    <row r="11986" spans="1:3" x14ac:dyDescent="0.2">
      <c r="A11986" s="8" t="s">
        <v>7120</v>
      </c>
      <c r="B11986" s="1">
        <v>5.4025999999999998E-2</v>
      </c>
      <c r="C11986" s="1">
        <v>0.32630900000000002</v>
      </c>
    </row>
    <row r="11987" spans="1:3" x14ac:dyDescent="0.2">
      <c r="A11987" s="8" t="s">
        <v>7119</v>
      </c>
      <c r="B11987" s="1">
        <v>5.4029000000000001E-2</v>
      </c>
      <c r="C11987" s="1">
        <v>0.39088600000000001</v>
      </c>
    </row>
    <row r="11988" spans="1:3" x14ac:dyDescent="0.2">
      <c r="A11988" s="8" t="s">
        <v>7118</v>
      </c>
      <c r="B11988" s="1">
        <v>5.4066000000000003E-2</v>
      </c>
      <c r="C11988" s="1">
        <v>0.41659400000000002</v>
      </c>
    </row>
    <row r="11989" spans="1:3" x14ac:dyDescent="0.2">
      <c r="A11989" s="8" t="s">
        <v>7117</v>
      </c>
      <c r="B11989" s="1">
        <v>5.4088999999999998E-2</v>
      </c>
      <c r="C11989" s="1">
        <v>0.447602</v>
      </c>
    </row>
    <row r="11990" spans="1:3" x14ac:dyDescent="0.2">
      <c r="A11990" s="8" t="s">
        <v>7116</v>
      </c>
      <c r="B11990" s="1">
        <v>5.4108999999999997E-2</v>
      </c>
      <c r="C11990" s="1">
        <v>0.60496700000000003</v>
      </c>
    </row>
    <row r="11991" spans="1:3" x14ac:dyDescent="0.2">
      <c r="A11991" s="8" t="s">
        <v>7115</v>
      </c>
      <c r="B11991" s="1">
        <v>5.4183000000000002E-2</v>
      </c>
      <c r="C11991" s="1">
        <v>0.40676899999999999</v>
      </c>
    </row>
    <row r="11992" spans="1:3" x14ac:dyDescent="0.2">
      <c r="A11992" s="8" t="s">
        <v>7114</v>
      </c>
      <c r="B11992" s="1">
        <v>5.425E-2</v>
      </c>
      <c r="C11992" s="1">
        <v>0.469972</v>
      </c>
    </row>
    <row r="11993" spans="1:3" x14ac:dyDescent="0.2">
      <c r="A11993" s="8" t="s">
        <v>7113</v>
      </c>
      <c r="B11993" s="1">
        <v>5.4365999999999998E-2</v>
      </c>
      <c r="C11993" s="1">
        <v>0.58387999999999995</v>
      </c>
    </row>
    <row r="11994" spans="1:3" x14ac:dyDescent="0.2">
      <c r="A11994" s="8" t="s">
        <v>7112</v>
      </c>
      <c r="B11994" s="1">
        <v>5.4397000000000001E-2</v>
      </c>
      <c r="C11994" s="1">
        <v>0.48836200000000002</v>
      </c>
    </row>
    <row r="11995" spans="1:3" x14ac:dyDescent="0.2">
      <c r="A11995" s="8" t="s">
        <v>7111</v>
      </c>
      <c r="B11995" s="1">
        <v>5.4450999999999999E-2</v>
      </c>
      <c r="C11995" s="1">
        <v>0.57013999999999998</v>
      </c>
    </row>
    <row r="11996" spans="1:3" x14ac:dyDescent="0.2">
      <c r="A11996" s="8" t="s">
        <v>7110</v>
      </c>
      <c r="B11996" s="1">
        <v>5.4475000000000003E-2</v>
      </c>
      <c r="C11996" s="1">
        <v>0.37148199999999998</v>
      </c>
    </row>
    <row r="11997" spans="1:3" x14ac:dyDescent="0.2">
      <c r="A11997" s="8" t="s">
        <v>7109</v>
      </c>
      <c r="B11997" s="1">
        <v>5.4537000000000002E-2</v>
      </c>
      <c r="C11997" s="1">
        <v>0.43562099999999998</v>
      </c>
    </row>
    <row r="11998" spans="1:3" x14ac:dyDescent="0.2">
      <c r="A11998" s="8" t="s">
        <v>7108</v>
      </c>
      <c r="B11998" s="1">
        <v>5.457E-2</v>
      </c>
      <c r="C11998" s="1">
        <v>0.36736000000000002</v>
      </c>
    </row>
    <row r="11999" spans="1:3" x14ac:dyDescent="0.2">
      <c r="A11999" s="8" t="s">
        <v>7107</v>
      </c>
      <c r="B11999" s="1">
        <v>5.4615999999999998E-2</v>
      </c>
      <c r="C11999" s="1">
        <v>0.431205</v>
      </c>
    </row>
    <row r="12000" spans="1:3" x14ac:dyDescent="0.2">
      <c r="A12000" s="8" t="s">
        <v>7106</v>
      </c>
      <c r="B12000" s="1">
        <v>5.4619000000000001E-2</v>
      </c>
      <c r="C12000" s="1">
        <v>0.54214300000000004</v>
      </c>
    </row>
    <row r="12001" spans="1:3" x14ac:dyDescent="0.2">
      <c r="A12001" s="8" t="s">
        <v>7105</v>
      </c>
      <c r="B12001" s="1">
        <v>5.4648000000000002E-2</v>
      </c>
      <c r="C12001" s="1">
        <v>0.76177499999999998</v>
      </c>
    </row>
    <row r="12002" spans="1:3" x14ac:dyDescent="0.2">
      <c r="A12002" s="8" t="s">
        <v>7104</v>
      </c>
      <c r="B12002" s="1">
        <v>5.4717000000000002E-2</v>
      </c>
      <c r="C12002" s="1">
        <v>0.433919</v>
      </c>
    </row>
    <row r="12003" spans="1:3" x14ac:dyDescent="0.2">
      <c r="A12003" s="8" t="s">
        <v>7103</v>
      </c>
      <c r="B12003" s="1">
        <v>5.4723000000000001E-2</v>
      </c>
      <c r="C12003" s="1">
        <v>0.84178500000000001</v>
      </c>
    </row>
    <row r="12004" spans="1:3" x14ac:dyDescent="0.2">
      <c r="A12004" s="8" t="s">
        <v>7102</v>
      </c>
      <c r="B12004" s="1">
        <v>5.4833E-2</v>
      </c>
      <c r="C12004" s="1">
        <v>0.849993</v>
      </c>
    </row>
    <row r="12005" spans="1:3" x14ac:dyDescent="0.2">
      <c r="A12005" s="8" t="s">
        <v>7101</v>
      </c>
      <c r="B12005" s="1">
        <v>5.4987000000000001E-2</v>
      </c>
      <c r="C12005" s="1">
        <v>0.75346800000000003</v>
      </c>
    </row>
    <row r="12006" spans="1:3" x14ac:dyDescent="0.2">
      <c r="A12006" s="8" t="s">
        <v>7100</v>
      </c>
      <c r="B12006" s="1">
        <v>5.5023000000000002E-2</v>
      </c>
      <c r="C12006" s="1">
        <v>0.79469000000000001</v>
      </c>
    </row>
    <row r="12007" spans="1:3" x14ac:dyDescent="0.2">
      <c r="A12007" s="8" t="s">
        <v>7099</v>
      </c>
      <c r="B12007" s="1">
        <v>5.5095999999999999E-2</v>
      </c>
      <c r="C12007" s="1">
        <v>0.496672</v>
      </c>
    </row>
    <row r="12008" spans="1:3" x14ac:dyDescent="0.2">
      <c r="A12008" s="8" t="s">
        <v>7098</v>
      </c>
      <c r="B12008" s="1">
        <v>5.5100000000000003E-2</v>
      </c>
      <c r="C12008" s="1">
        <v>0.29541400000000001</v>
      </c>
    </row>
    <row r="12009" spans="1:3" x14ac:dyDescent="0.2">
      <c r="A12009" s="8" t="s">
        <v>7097</v>
      </c>
      <c r="B12009" s="1">
        <v>5.5209000000000001E-2</v>
      </c>
      <c r="C12009" s="1">
        <v>0.26892199999999999</v>
      </c>
    </row>
    <row r="12010" spans="1:3" x14ac:dyDescent="0.2">
      <c r="A12010" s="8" t="s">
        <v>7096</v>
      </c>
      <c r="B12010" s="1">
        <v>5.5291E-2</v>
      </c>
      <c r="C12010" s="1">
        <v>0.67235100000000003</v>
      </c>
    </row>
    <row r="12011" spans="1:3" x14ac:dyDescent="0.2">
      <c r="A12011" s="8" t="s">
        <v>7095</v>
      </c>
      <c r="B12011" s="1">
        <v>5.5306000000000001E-2</v>
      </c>
      <c r="C12011" s="1">
        <v>0.70650800000000002</v>
      </c>
    </row>
    <row r="12012" spans="1:3" x14ac:dyDescent="0.2">
      <c r="A12012" s="8" t="s">
        <v>7094</v>
      </c>
      <c r="B12012" s="1">
        <v>5.5347E-2</v>
      </c>
      <c r="C12012" s="1">
        <v>0.36728499999999997</v>
      </c>
    </row>
    <row r="12013" spans="1:3" x14ac:dyDescent="0.2">
      <c r="A12013" s="8" t="s">
        <v>7093</v>
      </c>
      <c r="B12013" s="1">
        <v>5.5446000000000002E-2</v>
      </c>
      <c r="C12013" s="1">
        <v>0.40715600000000002</v>
      </c>
    </row>
    <row r="12014" spans="1:3" x14ac:dyDescent="0.2">
      <c r="A12014" s="8" t="s">
        <v>7092</v>
      </c>
      <c r="B12014" s="1">
        <v>5.5469999999999998E-2</v>
      </c>
      <c r="C12014" s="1">
        <v>0.45495999999999998</v>
      </c>
    </row>
    <row r="12015" spans="1:3" x14ac:dyDescent="0.2">
      <c r="A12015" s="8" t="s">
        <v>7091</v>
      </c>
      <c r="B12015" s="1">
        <v>5.5504999999999999E-2</v>
      </c>
      <c r="C12015" s="1">
        <v>0.88689600000000002</v>
      </c>
    </row>
    <row r="12016" spans="1:3" x14ac:dyDescent="0.2">
      <c r="A12016" s="8" t="s">
        <v>7090</v>
      </c>
      <c r="B12016" s="1">
        <v>5.5548E-2</v>
      </c>
      <c r="C12016" s="1">
        <v>0.30489100000000002</v>
      </c>
    </row>
    <row r="12017" spans="1:3" x14ac:dyDescent="0.2">
      <c r="A12017" s="8" t="s">
        <v>7089</v>
      </c>
      <c r="B12017" s="1">
        <v>5.5625000000000001E-2</v>
      </c>
      <c r="C12017" s="1">
        <v>0.46254400000000001</v>
      </c>
    </row>
    <row r="12018" spans="1:3" x14ac:dyDescent="0.2">
      <c r="A12018" s="8" t="s">
        <v>7088</v>
      </c>
      <c r="B12018" s="1">
        <v>5.5649999999999998E-2</v>
      </c>
      <c r="C12018" s="1">
        <v>0.53375799999999995</v>
      </c>
    </row>
    <row r="12019" spans="1:3" x14ac:dyDescent="0.2">
      <c r="A12019" s="8" t="s">
        <v>7087</v>
      </c>
      <c r="B12019" s="1">
        <v>5.5697999999999998E-2</v>
      </c>
      <c r="C12019" s="1">
        <v>0.66994100000000001</v>
      </c>
    </row>
    <row r="12020" spans="1:3" x14ac:dyDescent="0.2">
      <c r="A12020" s="8" t="s">
        <v>7086</v>
      </c>
      <c r="B12020" s="1">
        <v>5.5754999999999999E-2</v>
      </c>
      <c r="C12020" s="1">
        <v>0.24527599999999999</v>
      </c>
    </row>
    <row r="12021" spans="1:3" x14ac:dyDescent="0.2">
      <c r="A12021" s="8" t="s">
        <v>7085</v>
      </c>
      <c r="B12021" s="1">
        <v>5.5912000000000003E-2</v>
      </c>
      <c r="C12021" s="1">
        <v>0.612371</v>
      </c>
    </row>
    <row r="12022" spans="1:3" x14ac:dyDescent="0.2">
      <c r="A12022" s="8" t="s">
        <v>7084</v>
      </c>
      <c r="B12022" s="1">
        <v>5.5925999999999997E-2</v>
      </c>
      <c r="C12022" s="1">
        <v>0.39228299999999999</v>
      </c>
    </row>
    <row r="12023" spans="1:3" x14ac:dyDescent="0.2">
      <c r="A12023" s="8" t="s">
        <v>7083</v>
      </c>
      <c r="B12023" s="1">
        <v>5.5931000000000002E-2</v>
      </c>
      <c r="C12023" s="1">
        <v>0.90934899999999996</v>
      </c>
    </row>
    <row r="12024" spans="1:3" x14ac:dyDescent="0.2">
      <c r="A12024" s="8" t="s">
        <v>7082</v>
      </c>
      <c r="B12024" s="1">
        <v>5.6025999999999999E-2</v>
      </c>
      <c r="C12024" s="1">
        <v>0.36897999999999997</v>
      </c>
    </row>
    <row r="12025" spans="1:3" x14ac:dyDescent="0.2">
      <c r="A12025" s="8" t="s">
        <v>7081</v>
      </c>
      <c r="B12025" s="1">
        <v>5.6036000000000002E-2</v>
      </c>
      <c r="C12025" s="1">
        <v>0.23972599999999999</v>
      </c>
    </row>
    <row r="12026" spans="1:3" x14ac:dyDescent="0.2">
      <c r="A12026" s="8" t="s">
        <v>7080</v>
      </c>
      <c r="B12026" s="1">
        <v>5.6078000000000003E-2</v>
      </c>
      <c r="C12026" s="1">
        <v>0.29686400000000002</v>
      </c>
    </row>
    <row r="12027" spans="1:3" x14ac:dyDescent="0.2">
      <c r="A12027" s="8" t="s">
        <v>7079</v>
      </c>
      <c r="B12027" s="1">
        <v>5.6078999999999997E-2</v>
      </c>
      <c r="C12027" s="1">
        <v>0.69294599999999995</v>
      </c>
    </row>
    <row r="12028" spans="1:3" x14ac:dyDescent="0.2">
      <c r="A12028" s="8" t="s">
        <v>7078</v>
      </c>
      <c r="B12028" s="1">
        <v>5.6131E-2</v>
      </c>
      <c r="C12028" s="1">
        <v>0.56490600000000002</v>
      </c>
    </row>
    <row r="12029" spans="1:3" x14ac:dyDescent="0.2">
      <c r="A12029" s="8" t="s">
        <v>7077</v>
      </c>
      <c r="B12029" s="1">
        <v>5.6135999999999998E-2</v>
      </c>
      <c r="C12029" s="1">
        <v>0.526254</v>
      </c>
    </row>
    <row r="12030" spans="1:3" x14ac:dyDescent="0.2">
      <c r="A12030" s="8" t="s">
        <v>7076</v>
      </c>
      <c r="B12030" s="1">
        <v>5.6148000000000003E-2</v>
      </c>
      <c r="C12030" s="1">
        <v>0.63875499999999996</v>
      </c>
    </row>
    <row r="12031" spans="1:3" x14ac:dyDescent="0.2">
      <c r="A12031" s="8" t="s">
        <v>7075</v>
      </c>
      <c r="B12031" s="1">
        <v>5.6183999999999998E-2</v>
      </c>
      <c r="C12031" s="1">
        <v>0.46549099999999999</v>
      </c>
    </row>
    <row r="12032" spans="1:3" x14ac:dyDescent="0.2">
      <c r="A12032" s="8" t="s">
        <v>7074</v>
      </c>
      <c r="B12032" s="1">
        <v>5.6191999999999999E-2</v>
      </c>
      <c r="C12032" s="1">
        <v>0.81179199999999996</v>
      </c>
    </row>
    <row r="12033" spans="1:3" x14ac:dyDescent="0.2">
      <c r="A12033" s="8" t="s">
        <v>7073</v>
      </c>
      <c r="B12033" s="1">
        <v>5.6245999999999997E-2</v>
      </c>
      <c r="C12033" s="1">
        <v>0.59431800000000001</v>
      </c>
    </row>
    <row r="12034" spans="1:3" x14ac:dyDescent="0.2">
      <c r="A12034" s="8" t="s">
        <v>7072</v>
      </c>
      <c r="B12034" s="1">
        <v>5.6326000000000001E-2</v>
      </c>
      <c r="C12034" s="1">
        <v>0.141707</v>
      </c>
    </row>
    <row r="12035" spans="1:3" x14ac:dyDescent="0.2">
      <c r="A12035" s="8" t="s">
        <v>7071</v>
      </c>
      <c r="B12035" s="1">
        <v>5.6467999999999997E-2</v>
      </c>
      <c r="C12035" s="1">
        <v>0.89284200000000002</v>
      </c>
    </row>
    <row r="12036" spans="1:3" x14ac:dyDescent="0.2">
      <c r="A12036" s="8" t="s">
        <v>7070</v>
      </c>
      <c r="B12036" s="1">
        <v>5.6474000000000003E-2</v>
      </c>
      <c r="C12036" s="1">
        <v>0.63089300000000004</v>
      </c>
    </row>
    <row r="12037" spans="1:3" x14ac:dyDescent="0.2">
      <c r="A12037" s="8" t="s">
        <v>7069</v>
      </c>
      <c r="B12037" s="1">
        <v>5.6479000000000001E-2</v>
      </c>
      <c r="C12037" s="1">
        <v>0.39961200000000002</v>
      </c>
    </row>
    <row r="12038" spans="1:3" x14ac:dyDescent="0.2">
      <c r="A12038" s="8" t="s">
        <v>7068</v>
      </c>
      <c r="B12038" s="1">
        <v>5.6514000000000002E-2</v>
      </c>
      <c r="C12038" s="1">
        <v>0.53669500000000003</v>
      </c>
    </row>
    <row r="12039" spans="1:3" x14ac:dyDescent="0.2">
      <c r="A12039" s="8" t="s">
        <v>7067</v>
      </c>
      <c r="B12039" s="1">
        <v>5.6605999999999997E-2</v>
      </c>
      <c r="C12039" s="1">
        <v>0.105779</v>
      </c>
    </row>
    <row r="12040" spans="1:3" x14ac:dyDescent="0.2">
      <c r="A12040" s="8" t="s">
        <v>7066</v>
      </c>
      <c r="B12040" s="1">
        <v>5.6614999999999999E-2</v>
      </c>
      <c r="C12040" s="1">
        <v>0.43861699999999998</v>
      </c>
    </row>
    <row r="12041" spans="1:3" x14ac:dyDescent="0.2">
      <c r="A12041" s="8" t="s">
        <v>7065</v>
      </c>
      <c r="B12041" s="1">
        <v>5.6661000000000003E-2</v>
      </c>
      <c r="C12041" s="1">
        <v>0.39646799999999999</v>
      </c>
    </row>
    <row r="12042" spans="1:3" x14ac:dyDescent="0.2">
      <c r="A12042" s="8" t="s">
        <v>7064</v>
      </c>
      <c r="B12042" s="1">
        <v>5.6764000000000002E-2</v>
      </c>
      <c r="C12042" s="1">
        <v>0.64018799999999998</v>
      </c>
    </row>
    <row r="12043" spans="1:3" x14ac:dyDescent="0.2">
      <c r="A12043" s="8" t="s">
        <v>7063</v>
      </c>
      <c r="B12043" s="1">
        <v>5.6949E-2</v>
      </c>
      <c r="C12043" s="1">
        <v>0.63574799999999998</v>
      </c>
    </row>
    <row r="12044" spans="1:3" x14ac:dyDescent="0.2">
      <c r="A12044" s="8" t="s">
        <v>7062</v>
      </c>
      <c r="B12044" s="1">
        <v>5.6974999999999998E-2</v>
      </c>
      <c r="C12044" s="1">
        <v>0.64422800000000002</v>
      </c>
    </row>
    <row r="12045" spans="1:3" x14ac:dyDescent="0.2">
      <c r="A12045" s="8" t="s">
        <v>7061</v>
      </c>
      <c r="B12045" s="1">
        <v>5.7055000000000002E-2</v>
      </c>
      <c r="C12045" s="1">
        <v>0.399951</v>
      </c>
    </row>
    <row r="12046" spans="1:3" x14ac:dyDescent="0.2">
      <c r="A12046" s="8" t="s">
        <v>7060</v>
      </c>
      <c r="B12046" s="1">
        <v>5.7098000000000003E-2</v>
      </c>
      <c r="C12046" s="1">
        <v>0.14816199999999999</v>
      </c>
    </row>
    <row r="12047" spans="1:3" x14ac:dyDescent="0.2">
      <c r="A12047" s="8" t="s">
        <v>7059</v>
      </c>
      <c r="B12047" s="1">
        <v>5.7102E-2</v>
      </c>
      <c r="C12047" s="1">
        <v>0.62853199999999998</v>
      </c>
    </row>
    <row r="12048" spans="1:3" x14ac:dyDescent="0.2">
      <c r="A12048" s="8" t="s">
        <v>7058</v>
      </c>
      <c r="B12048" s="1">
        <v>5.7189999999999998E-2</v>
      </c>
      <c r="C12048" s="1">
        <v>0.47313699999999997</v>
      </c>
    </row>
    <row r="12049" spans="1:3" x14ac:dyDescent="0.2">
      <c r="A12049" s="8" t="s">
        <v>7057</v>
      </c>
      <c r="B12049" s="1">
        <v>5.7217999999999998E-2</v>
      </c>
      <c r="C12049" s="1">
        <v>0.42365900000000001</v>
      </c>
    </row>
    <row r="12050" spans="1:3" x14ac:dyDescent="0.2">
      <c r="A12050" s="8" t="s">
        <v>7056</v>
      </c>
      <c r="B12050" s="1">
        <v>5.7322999999999999E-2</v>
      </c>
      <c r="C12050" s="1">
        <v>0.28711900000000001</v>
      </c>
    </row>
    <row r="12051" spans="1:3" x14ac:dyDescent="0.2">
      <c r="A12051" s="8" t="s">
        <v>7055</v>
      </c>
      <c r="B12051" s="1">
        <v>5.7334000000000003E-2</v>
      </c>
      <c r="C12051" s="1">
        <v>0.51163800000000004</v>
      </c>
    </row>
    <row r="12052" spans="1:3" x14ac:dyDescent="0.2">
      <c r="A12052" s="8" t="s">
        <v>7054</v>
      </c>
      <c r="B12052" s="1">
        <v>5.7396000000000003E-2</v>
      </c>
      <c r="C12052" s="1">
        <v>0.14618999999999999</v>
      </c>
    </row>
    <row r="12053" spans="1:3" x14ac:dyDescent="0.2">
      <c r="A12053" s="8" t="s">
        <v>7053</v>
      </c>
      <c r="B12053" s="1">
        <v>5.7445000000000003E-2</v>
      </c>
      <c r="C12053" s="1">
        <v>0.27695799999999998</v>
      </c>
    </row>
    <row r="12054" spans="1:3" x14ac:dyDescent="0.2">
      <c r="A12054" s="8" t="s">
        <v>7052</v>
      </c>
      <c r="B12054" s="1">
        <v>5.7461999999999999E-2</v>
      </c>
      <c r="C12054" s="1">
        <v>0.31301899999999999</v>
      </c>
    </row>
    <row r="12055" spans="1:3" x14ac:dyDescent="0.2">
      <c r="A12055" s="8" t="s">
        <v>7051</v>
      </c>
      <c r="B12055" s="1">
        <v>5.7564999999999998E-2</v>
      </c>
      <c r="C12055" s="1">
        <v>0.23497699999999999</v>
      </c>
    </row>
    <row r="12056" spans="1:3" x14ac:dyDescent="0.2">
      <c r="A12056" s="8" t="s">
        <v>7050</v>
      </c>
      <c r="B12056" s="1">
        <v>5.7588E-2</v>
      </c>
      <c r="C12056" s="1">
        <v>0.69365699999999997</v>
      </c>
    </row>
    <row r="12057" spans="1:3" x14ac:dyDescent="0.2">
      <c r="A12057" s="8" t="s">
        <v>7049</v>
      </c>
      <c r="B12057" s="1">
        <v>5.7603000000000001E-2</v>
      </c>
      <c r="C12057" s="1">
        <v>0.42130299999999998</v>
      </c>
    </row>
    <row r="12058" spans="1:3" x14ac:dyDescent="0.2">
      <c r="A12058" s="8" t="s">
        <v>7048</v>
      </c>
      <c r="B12058" s="1">
        <v>5.7658000000000001E-2</v>
      </c>
      <c r="C12058" s="1">
        <v>0.59721299999999999</v>
      </c>
    </row>
    <row r="12059" spans="1:3" x14ac:dyDescent="0.2">
      <c r="A12059" s="8" t="s">
        <v>7047</v>
      </c>
      <c r="B12059" s="1">
        <v>5.7744999999999998E-2</v>
      </c>
      <c r="C12059" s="1">
        <v>0.44053300000000001</v>
      </c>
    </row>
    <row r="12060" spans="1:3" x14ac:dyDescent="0.2">
      <c r="A12060" s="8" t="s">
        <v>7046</v>
      </c>
      <c r="B12060" s="1">
        <v>5.7819000000000002E-2</v>
      </c>
      <c r="C12060" s="1">
        <v>0.70809500000000003</v>
      </c>
    </row>
    <row r="12061" spans="1:3" x14ac:dyDescent="0.2">
      <c r="A12061" s="8" t="s">
        <v>7045</v>
      </c>
      <c r="B12061" s="1">
        <v>5.7889000000000003E-2</v>
      </c>
      <c r="C12061" s="1">
        <v>0.35486499999999999</v>
      </c>
    </row>
    <row r="12062" spans="1:3" x14ac:dyDescent="0.2">
      <c r="A12062" s="8" t="s">
        <v>7044</v>
      </c>
      <c r="B12062" s="1">
        <v>5.7938999999999997E-2</v>
      </c>
      <c r="C12062" s="1">
        <v>0.35936000000000001</v>
      </c>
    </row>
    <row r="12063" spans="1:3" x14ac:dyDescent="0.2">
      <c r="A12063" s="8" t="s">
        <v>7043</v>
      </c>
      <c r="B12063" s="1">
        <v>5.7939999999999998E-2</v>
      </c>
      <c r="C12063" s="1">
        <v>0.61201499999999998</v>
      </c>
    </row>
    <row r="12064" spans="1:3" x14ac:dyDescent="0.2">
      <c r="A12064" s="8" t="s">
        <v>7042</v>
      </c>
      <c r="B12064" s="1">
        <v>5.7962E-2</v>
      </c>
      <c r="C12064" s="1">
        <v>0.86989700000000003</v>
      </c>
    </row>
    <row r="12065" spans="1:3" x14ac:dyDescent="0.2">
      <c r="A12065" s="8" t="s">
        <v>7041</v>
      </c>
      <c r="B12065" s="1">
        <v>5.7980999999999998E-2</v>
      </c>
      <c r="C12065" s="1">
        <v>0.90157600000000004</v>
      </c>
    </row>
    <row r="12066" spans="1:3" x14ac:dyDescent="0.2">
      <c r="A12066" s="8" t="s">
        <v>7040</v>
      </c>
      <c r="B12066" s="1">
        <v>5.8034000000000002E-2</v>
      </c>
      <c r="C12066" s="1">
        <v>0.85776699999999995</v>
      </c>
    </row>
    <row r="12067" spans="1:3" x14ac:dyDescent="0.2">
      <c r="A12067" s="8" t="s">
        <v>7039</v>
      </c>
      <c r="B12067" s="1">
        <v>5.8054000000000001E-2</v>
      </c>
      <c r="C12067" s="1">
        <v>0.26328499999999999</v>
      </c>
    </row>
    <row r="12068" spans="1:3" x14ac:dyDescent="0.2">
      <c r="A12068" s="8" t="s">
        <v>7038</v>
      </c>
      <c r="B12068" s="1">
        <v>5.8104000000000003E-2</v>
      </c>
      <c r="C12068" s="1">
        <v>0.64030500000000001</v>
      </c>
    </row>
    <row r="12069" spans="1:3" x14ac:dyDescent="0.2">
      <c r="A12069" s="8" t="s">
        <v>7037</v>
      </c>
      <c r="B12069" s="1">
        <v>5.8116000000000001E-2</v>
      </c>
      <c r="C12069" s="1">
        <v>0.39896900000000002</v>
      </c>
    </row>
    <row r="12070" spans="1:3" x14ac:dyDescent="0.2">
      <c r="A12070" s="8" t="s">
        <v>7036</v>
      </c>
      <c r="B12070" s="1">
        <v>5.8177E-2</v>
      </c>
      <c r="C12070" s="1">
        <v>0.66987399999999997</v>
      </c>
    </row>
    <row r="12071" spans="1:3" x14ac:dyDescent="0.2">
      <c r="A12071" s="8" t="s">
        <v>7035</v>
      </c>
      <c r="B12071" s="1">
        <v>5.8217999999999999E-2</v>
      </c>
      <c r="C12071" s="1">
        <v>0.31030099999999999</v>
      </c>
    </row>
    <row r="12072" spans="1:3" x14ac:dyDescent="0.2">
      <c r="A12072" s="8" t="s">
        <v>7034</v>
      </c>
      <c r="B12072" s="1">
        <v>5.8257000000000003E-2</v>
      </c>
      <c r="C12072" s="1">
        <v>0.685697</v>
      </c>
    </row>
    <row r="12073" spans="1:3" x14ac:dyDescent="0.2">
      <c r="A12073" s="8" t="s">
        <v>7033</v>
      </c>
      <c r="B12073" s="1">
        <v>5.8290000000000002E-2</v>
      </c>
      <c r="C12073" s="1">
        <v>0.54152699999999998</v>
      </c>
    </row>
    <row r="12074" spans="1:3" x14ac:dyDescent="0.2">
      <c r="A12074" s="8" t="s">
        <v>7032</v>
      </c>
      <c r="B12074" s="1">
        <v>5.8313999999999998E-2</v>
      </c>
      <c r="C12074" s="1">
        <v>0.84408000000000005</v>
      </c>
    </row>
    <row r="12075" spans="1:3" x14ac:dyDescent="0.2">
      <c r="A12075" s="8" t="s">
        <v>7031</v>
      </c>
      <c r="B12075" s="1">
        <v>5.8431999999999998E-2</v>
      </c>
      <c r="C12075" s="1">
        <v>0.36400100000000002</v>
      </c>
    </row>
    <row r="12076" spans="1:3" x14ac:dyDescent="0.2">
      <c r="A12076" s="8" t="s">
        <v>7030</v>
      </c>
      <c r="B12076" s="1">
        <v>5.8493000000000003E-2</v>
      </c>
      <c r="C12076" s="1">
        <v>0.37665100000000001</v>
      </c>
    </row>
    <row r="12077" spans="1:3" x14ac:dyDescent="0.2">
      <c r="A12077" s="8" t="s">
        <v>7029</v>
      </c>
      <c r="B12077" s="1">
        <v>5.8504E-2</v>
      </c>
      <c r="C12077" s="1">
        <v>0.48027500000000001</v>
      </c>
    </row>
    <row r="12078" spans="1:3" x14ac:dyDescent="0.2">
      <c r="A12078" s="8" t="s">
        <v>7028</v>
      </c>
      <c r="B12078" s="1">
        <v>5.8515999999999999E-2</v>
      </c>
      <c r="C12078" s="1">
        <v>0.41065699999999999</v>
      </c>
    </row>
    <row r="12079" spans="1:3" x14ac:dyDescent="0.2">
      <c r="A12079" s="8" t="s">
        <v>7027</v>
      </c>
      <c r="B12079" s="1">
        <v>5.8519000000000002E-2</v>
      </c>
      <c r="C12079" s="1">
        <v>0.26765099999999997</v>
      </c>
    </row>
    <row r="12080" spans="1:3" x14ac:dyDescent="0.2">
      <c r="A12080" s="8" t="s">
        <v>7026</v>
      </c>
      <c r="B12080" s="1">
        <v>5.8540000000000002E-2</v>
      </c>
      <c r="C12080" s="1">
        <v>0.28831099999999998</v>
      </c>
    </row>
    <row r="12081" spans="1:3" x14ac:dyDescent="0.2">
      <c r="A12081" s="8" t="s">
        <v>7025</v>
      </c>
      <c r="B12081" s="1">
        <v>5.8549999999999998E-2</v>
      </c>
      <c r="C12081" s="1">
        <v>0.52911699999999995</v>
      </c>
    </row>
    <row r="12082" spans="1:3" x14ac:dyDescent="0.2">
      <c r="A12082" s="8" t="s">
        <v>7024</v>
      </c>
      <c r="B12082" s="1">
        <v>5.8640999999999999E-2</v>
      </c>
      <c r="C12082" s="1">
        <v>0.518293</v>
      </c>
    </row>
    <row r="12083" spans="1:3" x14ac:dyDescent="0.2">
      <c r="A12083" s="8" t="s">
        <v>7023</v>
      </c>
      <c r="B12083" s="1">
        <v>5.8663E-2</v>
      </c>
      <c r="C12083" s="1">
        <v>0.369278</v>
      </c>
    </row>
    <row r="12084" spans="1:3" x14ac:dyDescent="0.2">
      <c r="A12084" s="8" t="s">
        <v>7022</v>
      </c>
      <c r="B12084" s="1">
        <v>5.8728000000000002E-2</v>
      </c>
      <c r="C12084" s="1">
        <v>0.38252599999999998</v>
      </c>
    </row>
    <row r="12085" spans="1:3" x14ac:dyDescent="0.2">
      <c r="A12085" s="8" t="s">
        <v>7021</v>
      </c>
      <c r="B12085" s="1">
        <v>5.8797000000000002E-2</v>
      </c>
      <c r="C12085" s="1">
        <v>0.416209</v>
      </c>
    </row>
    <row r="12086" spans="1:3" x14ac:dyDescent="0.2">
      <c r="A12086" s="8" t="s">
        <v>7020</v>
      </c>
      <c r="B12086" s="1">
        <v>5.8798999999999997E-2</v>
      </c>
      <c r="C12086" s="1">
        <v>0.30910500000000002</v>
      </c>
    </row>
    <row r="12087" spans="1:3" x14ac:dyDescent="0.2">
      <c r="A12087" s="8" t="s">
        <v>7019</v>
      </c>
      <c r="B12087" s="1">
        <v>5.8932999999999999E-2</v>
      </c>
      <c r="C12087" s="1">
        <v>0.56673700000000005</v>
      </c>
    </row>
    <row r="12088" spans="1:3" x14ac:dyDescent="0.2">
      <c r="A12088" s="8" t="s">
        <v>7018</v>
      </c>
      <c r="B12088" s="1">
        <v>5.8952999999999998E-2</v>
      </c>
      <c r="C12088" s="1">
        <v>0.31477899999999998</v>
      </c>
    </row>
    <row r="12089" spans="1:3" x14ac:dyDescent="0.2">
      <c r="A12089" s="8" t="s">
        <v>7017</v>
      </c>
      <c r="B12089" s="1">
        <v>5.9089999999999997E-2</v>
      </c>
      <c r="C12089" s="1">
        <v>0.59817600000000004</v>
      </c>
    </row>
    <row r="12090" spans="1:3" x14ac:dyDescent="0.2">
      <c r="A12090" s="8" t="s">
        <v>7016</v>
      </c>
      <c r="B12090" s="1">
        <v>5.9131999999999997E-2</v>
      </c>
      <c r="C12090" s="1">
        <v>0.58202500000000001</v>
      </c>
    </row>
    <row r="12091" spans="1:3" x14ac:dyDescent="0.2">
      <c r="A12091" s="8" t="s">
        <v>7015</v>
      </c>
      <c r="B12091" s="1">
        <v>5.9188999999999999E-2</v>
      </c>
      <c r="C12091" s="1">
        <v>0.74261500000000003</v>
      </c>
    </row>
    <row r="12092" spans="1:3" x14ac:dyDescent="0.2">
      <c r="A12092" s="8" t="s">
        <v>7014</v>
      </c>
      <c r="B12092" s="1">
        <v>5.9236999999999998E-2</v>
      </c>
      <c r="C12092" s="1">
        <v>0.81751399999999996</v>
      </c>
    </row>
    <row r="12093" spans="1:3" x14ac:dyDescent="0.2">
      <c r="A12093" s="8" t="s">
        <v>7013</v>
      </c>
      <c r="B12093" s="1">
        <v>5.9239E-2</v>
      </c>
      <c r="C12093" s="1">
        <v>0.324071</v>
      </c>
    </row>
    <row r="12094" spans="1:3" x14ac:dyDescent="0.2">
      <c r="A12094" s="8" t="s">
        <v>7012</v>
      </c>
      <c r="B12094" s="1">
        <v>5.9241000000000002E-2</v>
      </c>
      <c r="C12094" s="1">
        <v>0.46635500000000002</v>
      </c>
    </row>
    <row r="12095" spans="1:3" x14ac:dyDescent="0.2">
      <c r="A12095" s="8" t="s">
        <v>7011</v>
      </c>
      <c r="B12095" s="1">
        <v>5.9301E-2</v>
      </c>
      <c r="C12095" s="1">
        <v>0.72317299999999995</v>
      </c>
    </row>
    <row r="12096" spans="1:3" x14ac:dyDescent="0.2">
      <c r="A12096" s="8" t="s">
        <v>7010</v>
      </c>
      <c r="B12096" s="1">
        <v>5.9303000000000002E-2</v>
      </c>
      <c r="C12096" s="1">
        <v>0.59776700000000005</v>
      </c>
    </row>
    <row r="12097" spans="1:3" x14ac:dyDescent="0.2">
      <c r="A12097" s="8" t="s">
        <v>7009</v>
      </c>
      <c r="B12097" s="1">
        <v>5.9320999999999999E-2</v>
      </c>
      <c r="C12097" s="1">
        <v>0.32880999999999999</v>
      </c>
    </row>
    <row r="12098" spans="1:3" x14ac:dyDescent="0.2">
      <c r="A12098" s="8" t="s">
        <v>7008</v>
      </c>
      <c r="B12098" s="1">
        <v>5.9345000000000002E-2</v>
      </c>
      <c r="C12098" s="1">
        <v>0.31934499999999999</v>
      </c>
    </row>
    <row r="12099" spans="1:3" x14ac:dyDescent="0.2">
      <c r="A12099" s="8" t="s">
        <v>7007</v>
      </c>
      <c r="B12099" s="1">
        <v>5.9381999999999997E-2</v>
      </c>
      <c r="C12099" s="1">
        <v>0.42134100000000002</v>
      </c>
    </row>
    <row r="12100" spans="1:3" x14ac:dyDescent="0.2">
      <c r="A12100" s="8" t="s">
        <v>7006</v>
      </c>
      <c r="B12100" s="1">
        <v>5.9489E-2</v>
      </c>
      <c r="C12100" s="1">
        <v>0.48400199999999999</v>
      </c>
    </row>
    <row r="12101" spans="1:3" x14ac:dyDescent="0.2">
      <c r="A12101" s="8" t="s">
        <v>7005</v>
      </c>
      <c r="B12101" s="1">
        <v>5.9493999999999998E-2</v>
      </c>
      <c r="C12101" s="1">
        <v>0.20621800000000001</v>
      </c>
    </row>
    <row r="12102" spans="1:3" x14ac:dyDescent="0.2">
      <c r="A12102" s="8" t="s">
        <v>7004</v>
      </c>
      <c r="B12102" s="1">
        <v>5.9506999999999997E-2</v>
      </c>
      <c r="C12102" s="1">
        <v>0.57344700000000004</v>
      </c>
    </row>
    <row r="12103" spans="1:3" x14ac:dyDescent="0.2">
      <c r="A12103" s="8" t="s">
        <v>7003</v>
      </c>
      <c r="B12103" s="1">
        <v>5.9593E-2</v>
      </c>
      <c r="C12103" s="1">
        <v>0.76908699999999997</v>
      </c>
    </row>
    <row r="12104" spans="1:3" x14ac:dyDescent="0.2">
      <c r="A12104" s="8" t="s">
        <v>7002</v>
      </c>
      <c r="B12104" s="1">
        <v>5.9593E-2</v>
      </c>
      <c r="C12104" s="1">
        <v>0.58857700000000002</v>
      </c>
    </row>
    <row r="12105" spans="1:3" x14ac:dyDescent="0.2">
      <c r="A12105" s="8" t="s">
        <v>7001</v>
      </c>
      <c r="B12105" s="1">
        <v>5.9727000000000002E-2</v>
      </c>
      <c r="C12105" s="1">
        <v>0.48554399999999998</v>
      </c>
    </row>
    <row r="12106" spans="1:3" x14ac:dyDescent="0.2">
      <c r="A12106" s="8" t="s">
        <v>7000</v>
      </c>
      <c r="B12106" s="1">
        <v>5.9739E-2</v>
      </c>
      <c r="C12106" s="1">
        <v>0.49262400000000001</v>
      </c>
    </row>
    <row r="12107" spans="1:3" x14ac:dyDescent="0.2">
      <c r="A12107" s="8" t="s">
        <v>6999</v>
      </c>
      <c r="B12107" s="1">
        <v>5.9783000000000003E-2</v>
      </c>
      <c r="C12107" s="1">
        <v>0.518092</v>
      </c>
    </row>
    <row r="12108" spans="1:3" x14ac:dyDescent="0.2">
      <c r="A12108" s="8" t="s">
        <v>6998</v>
      </c>
      <c r="B12108" s="1">
        <v>5.9833999999999998E-2</v>
      </c>
      <c r="C12108" s="1">
        <v>0.78082799999999997</v>
      </c>
    </row>
    <row r="12109" spans="1:3" x14ac:dyDescent="0.2">
      <c r="A12109" s="8" t="s">
        <v>6997</v>
      </c>
      <c r="B12109" s="1">
        <v>5.9840999999999998E-2</v>
      </c>
      <c r="C12109" s="1">
        <v>0.356549</v>
      </c>
    </row>
    <row r="12110" spans="1:3" x14ac:dyDescent="0.2">
      <c r="A12110" s="8" t="s">
        <v>6996</v>
      </c>
      <c r="B12110" s="1">
        <v>5.9861999999999999E-2</v>
      </c>
      <c r="C12110" s="1">
        <v>0.413082</v>
      </c>
    </row>
    <row r="12111" spans="1:3" x14ac:dyDescent="0.2">
      <c r="A12111" s="8" t="s">
        <v>6995</v>
      </c>
      <c r="B12111" s="1">
        <v>5.9933E-2</v>
      </c>
      <c r="C12111" s="1">
        <v>0.232764</v>
      </c>
    </row>
    <row r="12112" spans="1:3" x14ac:dyDescent="0.2">
      <c r="A12112" s="8" t="s">
        <v>6994</v>
      </c>
      <c r="B12112" s="1">
        <v>5.9936999999999997E-2</v>
      </c>
      <c r="C12112" s="1">
        <v>0.57347099999999995</v>
      </c>
    </row>
    <row r="12113" spans="1:3" x14ac:dyDescent="0.2">
      <c r="A12113" s="8" t="s">
        <v>6993</v>
      </c>
      <c r="B12113" s="1">
        <v>5.9957000000000003E-2</v>
      </c>
      <c r="C12113" s="1">
        <v>0.49786399999999997</v>
      </c>
    </row>
    <row r="12114" spans="1:3" x14ac:dyDescent="0.2">
      <c r="A12114" s="8" t="s">
        <v>6992</v>
      </c>
      <c r="B12114" s="1">
        <v>5.9965999999999998E-2</v>
      </c>
      <c r="C12114" s="1">
        <v>0.58794400000000002</v>
      </c>
    </row>
    <row r="12115" spans="1:3" x14ac:dyDescent="0.2">
      <c r="A12115" s="8" t="s">
        <v>6991</v>
      </c>
      <c r="B12115" s="1">
        <v>5.9975000000000001E-2</v>
      </c>
      <c r="C12115" s="1">
        <v>0.76645099999999999</v>
      </c>
    </row>
    <row r="12116" spans="1:3" x14ac:dyDescent="0.2">
      <c r="A12116" s="8" t="s">
        <v>6990</v>
      </c>
      <c r="B12116" s="1">
        <v>6.0004000000000002E-2</v>
      </c>
      <c r="C12116" s="1">
        <v>0.384544</v>
      </c>
    </row>
    <row r="12117" spans="1:3" x14ac:dyDescent="0.2">
      <c r="A12117" s="8" t="s">
        <v>6989</v>
      </c>
      <c r="B12117" s="1">
        <v>6.0023E-2</v>
      </c>
      <c r="C12117" s="1">
        <v>0.33346300000000001</v>
      </c>
    </row>
    <row r="12118" spans="1:3" x14ac:dyDescent="0.2">
      <c r="A12118" s="8" t="s">
        <v>6988</v>
      </c>
      <c r="B12118" s="1">
        <v>6.0129000000000002E-2</v>
      </c>
      <c r="C12118" s="1">
        <v>0.44443899999999997</v>
      </c>
    </row>
    <row r="12119" spans="1:3" x14ac:dyDescent="0.2">
      <c r="A12119" s="8" t="s">
        <v>6987</v>
      </c>
      <c r="B12119" s="1">
        <v>6.0137999999999997E-2</v>
      </c>
      <c r="C12119" s="1">
        <v>0.65021899999999999</v>
      </c>
    </row>
    <row r="12120" spans="1:3" x14ac:dyDescent="0.2">
      <c r="A12120" s="8" t="s">
        <v>6986</v>
      </c>
      <c r="B12120" s="1">
        <v>6.0138999999999998E-2</v>
      </c>
      <c r="C12120" s="1">
        <v>0.399646</v>
      </c>
    </row>
    <row r="12121" spans="1:3" x14ac:dyDescent="0.2">
      <c r="A12121" s="8" t="s">
        <v>6985</v>
      </c>
      <c r="B12121" s="1">
        <v>6.0218000000000001E-2</v>
      </c>
      <c r="C12121" s="1">
        <v>0.63538600000000001</v>
      </c>
    </row>
    <row r="12122" spans="1:3" x14ac:dyDescent="0.2">
      <c r="A12122" s="8" t="s">
        <v>6984</v>
      </c>
      <c r="B12122" s="1">
        <v>6.0219000000000002E-2</v>
      </c>
      <c r="C12122" s="1">
        <v>0.17463899999999999</v>
      </c>
    </row>
    <row r="12123" spans="1:3" x14ac:dyDescent="0.2">
      <c r="A12123" s="8" t="s">
        <v>6983</v>
      </c>
      <c r="B12123" s="1">
        <v>6.0253000000000001E-2</v>
      </c>
      <c r="C12123" s="1">
        <v>0.49072300000000002</v>
      </c>
    </row>
    <row r="12124" spans="1:3" x14ac:dyDescent="0.2">
      <c r="A12124" s="8" t="s">
        <v>6982</v>
      </c>
      <c r="B12124" s="1">
        <v>6.0346999999999998E-2</v>
      </c>
      <c r="C12124" s="1">
        <v>0.448708</v>
      </c>
    </row>
    <row r="12125" spans="1:3" x14ac:dyDescent="0.2">
      <c r="A12125" s="8" t="s">
        <v>6981</v>
      </c>
      <c r="B12125" s="1">
        <v>6.0425E-2</v>
      </c>
      <c r="C12125" s="1">
        <v>0.29056900000000002</v>
      </c>
    </row>
    <row r="12126" spans="1:3" x14ac:dyDescent="0.2">
      <c r="A12126" s="8" t="s">
        <v>6980</v>
      </c>
      <c r="B12126" s="1">
        <v>6.0453E-2</v>
      </c>
      <c r="C12126" s="1">
        <v>0.40201399999999998</v>
      </c>
    </row>
    <row r="12127" spans="1:3" x14ac:dyDescent="0.2">
      <c r="A12127" s="8" t="s">
        <v>6979</v>
      </c>
      <c r="B12127" s="1">
        <v>6.0498999999999997E-2</v>
      </c>
      <c r="C12127" s="1">
        <v>0.66056899999999996</v>
      </c>
    </row>
    <row r="12128" spans="1:3" x14ac:dyDescent="0.2">
      <c r="A12128" s="8" t="s">
        <v>6978</v>
      </c>
      <c r="B12128" s="1">
        <v>6.0596999999999998E-2</v>
      </c>
      <c r="C12128" s="1">
        <v>0.201899</v>
      </c>
    </row>
    <row r="12129" spans="1:3" x14ac:dyDescent="0.2">
      <c r="A12129" s="8" t="s">
        <v>6977</v>
      </c>
      <c r="B12129" s="1">
        <v>6.0644000000000003E-2</v>
      </c>
      <c r="C12129" s="1">
        <v>0.67520899999999995</v>
      </c>
    </row>
    <row r="12130" spans="1:3" x14ac:dyDescent="0.2">
      <c r="A12130" s="8" t="s">
        <v>6976</v>
      </c>
      <c r="B12130" s="1">
        <v>6.0690000000000001E-2</v>
      </c>
      <c r="C12130" s="1">
        <v>0.34531200000000001</v>
      </c>
    </row>
    <row r="12131" spans="1:3" x14ac:dyDescent="0.2">
      <c r="A12131" s="8" t="s">
        <v>6975</v>
      </c>
      <c r="B12131" s="1">
        <v>6.0768999999999997E-2</v>
      </c>
      <c r="C12131" s="1">
        <v>0.53762699999999997</v>
      </c>
    </row>
    <row r="12132" spans="1:3" x14ac:dyDescent="0.2">
      <c r="A12132" s="8" t="s">
        <v>6974</v>
      </c>
      <c r="B12132" s="1">
        <v>6.0847999999999999E-2</v>
      </c>
      <c r="C12132" s="1">
        <v>0.44782899999999998</v>
      </c>
    </row>
    <row r="12133" spans="1:3" x14ac:dyDescent="0.2">
      <c r="A12133" s="8" t="s">
        <v>6973</v>
      </c>
      <c r="B12133" s="1">
        <v>6.1074000000000003E-2</v>
      </c>
      <c r="C12133" s="1">
        <v>0.54751300000000003</v>
      </c>
    </row>
    <row r="12134" spans="1:3" x14ac:dyDescent="0.2">
      <c r="A12134" s="8" t="s">
        <v>6972</v>
      </c>
      <c r="B12134" s="1">
        <v>6.1149000000000002E-2</v>
      </c>
      <c r="C12134" s="1">
        <v>0.54220500000000005</v>
      </c>
    </row>
    <row r="12135" spans="1:3" x14ac:dyDescent="0.2">
      <c r="A12135" s="8" t="s">
        <v>6971</v>
      </c>
      <c r="B12135" s="1">
        <v>6.1158999999999998E-2</v>
      </c>
      <c r="C12135" s="1">
        <v>0.56322499999999998</v>
      </c>
    </row>
    <row r="12136" spans="1:3" x14ac:dyDescent="0.2">
      <c r="A12136" s="8" t="s">
        <v>6970</v>
      </c>
      <c r="B12136" s="1">
        <v>6.1165999999999998E-2</v>
      </c>
      <c r="C12136" s="1">
        <v>0.64297899999999997</v>
      </c>
    </row>
    <row r="12137" spans="1:3" x14ac:dyDescent="0.2">
      <c r="A12137" s="8" t="s">
        <v>6969</v>
      </c>
      <c r="B12137" s="1">
        <v>6.1248999999999998E-2</v>
      </c>
      <c r="C12137" s="1">
        <v>0.67932899999999996</v>
      </c>
    </row>
    <row r="12138" spans="1:3" x14ac:dyDescent="0.2">
      <c r="A12138" s="8" t="s">
        <v>6968</v>
      </c>
      <c r="B12138" s="1">
        <v>6.1256999999999999E-2</v>
      </c>
      <c r="C12138" s="1">
        <v>0.633799</v>
      </c>
    </row>
    <row r="12139" spans="1:3" x14ac:dyDescent="0.2">
      <c r="A12139" s="8" t="s">
        <v>6967</v>
      </c>
      <c r="B12139" s="1">
        <v>6.1303000000000003E-2</v>
      </c>
      <c r="C12139" s="1">
        <v>0.50317500000000004</v>
      </c>
    </row>
    <row r="12140" spans="1:3" x14ac:dyDescent="0.2">
      <c r="A12140" s="8" t="s">
        <v>6966</v>
      </c>
      <c r="B12140" s="1">
        <v>6.1380999999999998E-2</v>
      </c>
      <c r="C12140" s="1">
        <v>0.66552900000000004</v>
      </c>
    </row>
    <row r="12141" spans="1:3" x14ac:dyDescent="0.2">
      <c r="A12141" s="8" t="s">
        <v>6965</v>
      </c>
      <c r="B12141" s="1">
        <v>6.1397E-2</v>
      </c>
      <c r="C12141" s="1">
        <v>0.25469999999999998</v>
      </c>
    </row>
    <row r="12142" spans="1:3" x14ac:dyDescent="0.2">
      <c r="A12142" s="8" t="s">
        <v>6964</v>
      </c>
      <c r="B12142" s="1">
        <v>6.1422999999999998E-2</v>
      </c>
      <c r="C12142" s="1">
        <v>0.45144800000000002</v>
      </c>
    </row>
    <row r="12143" spans="1:3" x14ac:dyDescent="0.2">
      <c r="A12143" s="8" t="s">
        <v>6963</v>
      </c>
      <c r="B12143" s="1">
        <v>6.1453000000000001E-2</v>
      </c>
      <c r="C12143" s="1">
        <v>0.64963199999999999</v>
      </c>
    </row>
    <row r="12144" spans="1:3" x14ac:dyDescent="0.2">
      <c r="A12144" s="8" t="s">
        <v>6962</v>
      </c>
      <c r="B12144" s="1">
        <v>6.1505999999999998E-2</v>
      </c>
      <c r="C12144" s="1">
        <v>0.92926699999999995</v>
      </c>
    </row>
    <row r="12145" spans="1:3" x14ac:dyDescent="0.2">
      <c r="A12145" s="8" t="s">
        <v>6961</v>
      </c>
      <c r="B12145" s="1">
        <v>6.1517000000000002E-2</v>
      </c>
      <c r="C12145" s="1">
        <v>0.359792</v>
      </c>
    </row>
    <row r="12146" spans="1:3" x14ac:dyDescent="0.2">
      <c r="A12146" s="8" t="s">
        <v>6960</v>
      </c>
      <c r="B12146" s="1">
        <v>6.1589999999999999E-2</v>
      </c>
      <c r="C12146" s="1">
        <v>0.63805800000000001</v>
      </c>
    </row>
    <row r="12147" spans="1:3" x14ac:dyDescent="0.2">
      <c r="A12147" s="8" t="s">
        <v>6959</v>
      </c>
      <c r="B12147" s="1">
        <v>6.1670999999999997E-2</v>
      </c>
      <c r="C12147" s="1">
        <v>0.56907600000000003</v>
      </c>
    </row>
    <row r="12148" spans="1:3" x14ac:dyDescent="0.2">
      <c r="A12148" s="8" t="s">
        <v>6958</v>
      </c>
      <c r="B12148" s="1">
        <v>6.1674E-2</v>
      </c>
      <c r="C12148" s="1">
        <v>0.43859700000000001</v>
      </c>
    </row>
    <row r="12149" spans="1:3" x14ac:dyDescent="0.2">
      <c r="A12149" s="8" t="s">
        <v>6957</v>
      </c>
      <c r="B12149" s="1">
        <v>6.1677999999999997E-2</v>
      </c>
      <c r="C12149" s="1">
        <v>0.381853</v>
      </c>
    </row>
    <row r="12150" spans="1:3" x14ac:dyDescent="0.2">
      <c r="A12150" s="8" t="s">
        <v>6956</v>
      </c>
      <c r="B12150" s="1">
        <v>6.1747000000000003E-2</v>
      </c>
      <c r="C12150" s="1">
        <v>0.48814299999999999</v>
      </c>
    </row>
    <row r="12151" spans="1:3" x14ac:dyDescent="0.2">
      <c r="A12151" s="8" t="s">
        <v>6955</v>
      </c>
      <c r="B12151" s="1">
        <v>6.1748999999999998E-2</v>
      </c>
      <c r="C12151" s="1">
        <v>0.42833399999999999</v>
      </c>
    </row>
    <row r="12152" spans="1:3" x14ac:dyDescent="0.2">
      <c r="A12152" s="8" t="s">
        <v>6954</v>
      </c>
      <c r="B12152" s="1">
        <v>6.1749999999999999E-2</v>
      </c>
      <c r="C12152" s="1">
        <v>0.330488</v>
      </c>
    </row>
    <row r="12153" spans="1:3" x14ac:dyDescent="0.2">
      <c r="A12153" s="8" t="s">
        <v>6953</v>
      </c>
      <c r="B12153" s="1">
        <v>6.1893999999999998E-2</v>
      </c>
      <c r="C12153" s="1">
        <v>0.31695499999999999</v>
      </c>
    </row>
    <row r="12154" spans="1:3" x14ac:dyDescent="0.2">
      <c r="A12154" s="8" t="s">
        <v>6952</v>
      </c>
      <c r="B12154" s="1">
        <v>6.1971999999999999E-2</v>
      </c>
      <c r="C12154" s="1">
        <v>0.80262500000000003</v>
      </c>
    </row>
    <row r="12155" spans="1:3" x14ac:dyDescent="0.2">
      <c r="A12155" s="8" t="s">
        <v>6951</v>
      </c>
      <c r="B12155" s="1">
        <v>6.2008000000000001E-2</v>
      </c>
      <c r="C12155" s="1">
        <v>0.36459999999999998</v>
      </c>
    </row>
    <row r="12156" spans="1:3" x14ac:dyDescent="0.2">
      <c r="A12156" s="8" t="s">
        <v>6950</v>
      </c>
      <c r="B12156" s="1">
        <v>6.2119000000000001E-2</v>
      </c>
      <c r="C12156" s="1">
        <v>0.86623000000000006</v>
      </c>
    </row>
    <row r="12157" spans="1:3" x14ac:dyDescent="0.2">
      <c r="A12157" s="8" t="s">
        <v>6949</v>
      </c>
      <c r="B12157" s="1">
        <v>6.2135000000000003E-2</v>
      </c>
      <c r="C12157" s="1">
        <v>0.50214599999999998</v>
      </c>
    </row>
    <row r="12158" spans="1:3" x14ac:dyDescent="0.2">
      <c r="A12158" s="8" t="s">
        <v>6948</v>
      </c>
      <c r="B12158" s="1">
        <v>6.2142999999999997E-2</v>
      </c>
      <c r="C12158" s="1">
        <v>0.44050400000000001</v>
      </c>
    </row>
    <row r="12159" spans="1:3" x14ac:dyDescent="0.2">
      <c r="A12159" s="8" t="s">
        <v>6947</v>
      </c>
      <c r="B12159" s="1">
        <v>6.2177000000000003E-2</v>
      </c>
      <c r="C12159" s="1">
        <v>0.19315499999999999</v>
      </c>
    </row>
    <row r="12160" spans="1:3" x14ac:dyDescent="0.2">
      <c r="A12160" s="8" t="s">
        <v>6946</v>
      </c>
      <c r="B12160" s="1">
        <v>6.2186999999999999E-2</v>
      </c>
      <c r="C12160" s="1">
        <v>0.83869300000000002</v>
      </c>
    </row>
    <row r="12161" spans="1:3" x14ac:dyDescent="0.2">
      <c r="A12161" s="8" t="s">
        <v>6945</v>
      </c>
      <c r="B12161" s="1">
        <v>6.2206999999999998E-2</v>
      </c>
      <c r="C12161" s="1">
        <v>0.64486500000000002</v>
      </c>
    </row>
    <row r="12162" spans="1:3" x14ac:dyDescent="0.2">
      <c r="A12162" s="8" t="s">
        <v>6944</v>
      </c>
      <c r="B12162" s="1">
        <v>6.2214999999999999E-2</v>
      </c>
      <c r="C12162" s="1">
        <v>0.64543099999999998</v>
      </c>
    </row>
    <row r="12163" spans="1:3" x14ac:dyDescent="0.2">
      <c r="A12163" s="8" t="s">
        <v>6943</v>
      </c>
      <c r="B12163" s="1">
        <v>6.2295999999999997E-2</v>
      </c>
      <c r="C12163" s="1">
        <v>0.61007</v>
      </c>
    </row>
    <row r="12164" spans="1:3" x14ac:dyDescent="0.2">
      <c r="A12164" s="8" t="s">
        <v>6942</v>
      </c>
      <c r="B12164" s="1">
        <v>6.2330999999999998E-2</v>
      </c>
      <c r="C12164" s="1">
        <v>0.229022</v>
      </c>
    </row>
    <row r="12165" spans="1:3" x14ac:dyDescent="0.2">
      <c r="A12165" s="8" t="s">
        <v>6941</v>
      </c>
      <c r="B12165" s="1">
        <v>6.2330999999999998E-2</v>
      </c>
      <c r="C12165" s="1">
        <v>0.24903900000000001</v>
      </c>
    </row>
    <row r="12166" spans="1:3" x14ac:dyDescent="0.2">
      <c r="A12166" s="8" t="s">
        <v>6940</v>
      </c>
      <c r="B12166" s="1">
        <v>6.2350999999999997E-2</v>
      </c>
      <c r="C12166" s="1">
        <v>0.312444</v>
      </c>
    </row>
    <row r="12167" spans="1:3" x14ac:dyDescent="0.2">
      <c r="A12167" s="8" t="s">
        <v>6939</v>
      </c>
      <c r="B12167" s="1">
        <v>6.2397000000000001E-2</v>
      </c>
      <c r="C12167" s="1">
        <v>0.313249</v>
      </c>
    </row>
    <row r="12168" spans="1:3" x14ac:dyDescent="0.2">
      <c r="A12168" s="8" t="s">
        <v>6938</v>
      </c>
      <c r="B12168" s="1">
        <v>6.2420000000000003E-2</v>
      </c>
      <c r="C12168" s="1">
        <v>0.48735000000000001</v>
      </c>
    </row>
    <row r="12169" spans="1:3" x14ac:dyDescent="0.2">
      <c r="A12169" s="8" t="s">
        <v>6937</v>
      </c>
      <c r="B12169" s="1">
        <v>6.2456999999999999E-2</v>
      </c>
      <c r="C12169" s="1">
        <v>0.59087299999999998</v>
      </c>
    </row>
    <row r="12170" spans="1:3" x14ac:dyDescent="0.2">
      <c r="A12170" s="8" t="s">
        <v>6936</v>
      </c>
      <c r="B12170" s="1">
        <v>6.2459000000000001E-2</v>
      </c>
      <c r="C12170" s="1">
        <v>0.67383999999999999</v>
      </c>
    </row>
    <row r="12171" spans="1:3" x14ac:dyDescent="0.2">
      <c r="A12171" s="8" t="s">
        <v>6935</v>
      </c>
      <c r="B12171" s="1">
        <v>6.2538999999999997E-2</v>
      </c>
      <c r="C12171" s="1">
        <v>0.70120300000000002</v>
      </c>
    </row>
    <row r="12172" spans="1:3" x14ac:dyDescent="0.2">
      <c r="A12172" s="8" t="s">
        <v>6934</v>
      </c>
      <c r="B12172" s="1">
        <v>6.2809000000000004E-2</v>
      </c>
      <c r="C12172" s="1">
        <v>0.27205800000000002</v>
      </c>
    </row>
    <row r="12173" spans="1:3" x14ac:dyDescent="0.2">
      <c r="A12173" s="8" t="s">
        <v>6933</v>
      </c>
      <c r="B12173" s="1">
        <v>6.2873999999999999E-2</v>
      </c>
      <c r="C12173" s="1">
        <v>0.32788899999999999</v>
      </c>
    </row>
    <row r="12174" spans="1:3" x14ac:dyDescent="0.2">
      <c r="A12174" s="8" t="s">
        <v>6932</v>
      </c>
      <c r="B12174" s="1">
        <v>6.2875E-2</v>
      </c>
      <c r="C12174" s="1">
        <v>0.43087900000000001</v>
      </c>
    </row>
    <row r="12175" spans="1:3" x14ac:dyDescent="0.2">
      <c r="A12175" s="8" t="s">
        <v>6931</v>
      </c>
      <c r="B12175" s="1">
        <v>6.2932000000000002E-2</v>
      </c>
      <c r="C12175" s="1">
        <v>0.16447500000000001</v>
      </c>
    </row>
    <row r="12176" spans="1:3" x14ac:dyDescent="0.2">
      <c r="A12176" s="8" t="s">
        <v>6930</v>
      </c>
      <c r="B12176" s="1">
        <v>6.2937000000000007E-2</v>
      </c>
      <c r="C12176" s="1">
        <v>0.68475399999999997</v>
      </c>
    </row>
    <row r="12177" spans="1:3" x14ac:dyDescent="0.2">
      <c r="A12177" s="8" t="s">
        <v>6929</v>
      </c>
      <c r="B12177" s="1">
        <v>6.2939999999999996E-2</v>
      </c>
      <c r="C12177" s="1">
        <v>0.61944600000000005</v>
      </c>
    </row>
    <row r="12178" spans="1:3" x14ac:dyDescent="0.2">
      <c r="A12178" s="8" t="s">
        <v>6928</v>
      </c>
      <c r="B12178" s="1">
        <v>6.2946000000000002E-2</v>
      </c>
      <c r="C12178" s="1">
        <v>9.9320000000000006E-2</v>
      </c>
    </row>
    <row r="12179" spans="1:3" x14ac:dyDescent="0.2">
      <c r="A12179" s="8" t="s">
        <v>6927</v>
      </c>
      <c r="B12179" s="1">
        <v>6.2980999999999995E-2</v>
      </c>
      <c r="C12179" s="1">
        <v>0.543404</v>
      </c>
    </row>
    <row r="12180" spans="1:3" x14ac:dyDescent="0.2">
      <c r="A12180" s="8" t="s">
        <v>6926</v>
      </c>
      <c r="B12180" s="1">
        <v>6.3003000000000003E-2</v>
      </c>
      <c r="C12180" s="1">
        <v>0.46959000000000001</v>
      </c>
    </row>
    <row r="12181" spans="1:3" x14ac:dyDescent="0.2">
      <c r="A12181" s="8" t="s">
        <v>6925</v>
      </c>
      <c r="B12181" s="1">
        <v>6.3107999999999997E-2</v>
      </c>
      <c r="C12181" s="1">
        <v>0.31963200000000003</v>
      </c>
    </row>
    <row r="12182" spans="1:3" x14ac:dyDescent="0.2">
      <c r="A12182" s="8" t="s">
        <v>6924</v>
      </c>
      <c r="B12182" s="1">
        <v>6.3108999999999998E-2</v>
      </c>
      <c r="C12182" s="1">
        <v>0.50750300000000004</v>
      </c>
    </row>
    <row r="12183" spans="1:3" x14ac:dyDescent="0.2">
      <c r="A12183" s="8" t="s">
        <v>6923</v>
      </c>
      <c r="B12183" s="1">
        <v>6.3113000000000002E-2</v>
      </c>
      <c r="C12183" s="1">
        <v>0.544126</v>
      </c>
    </row>
    <row r="12184" spans="1:3" x14ac:dyDescent="0.2">
      <c r="A12184" s="8" t="s">
        <v>6922</v>
      </c>
      <c r="B12184" s="1">
        <v>6.3114000000000003E-2</v>
      </c>
      <c r="C12184" s="1">
        <v>0.219527</v>
      </c>
    </row>
    <row r="12185" spans="1:3" x14ac:dyDescent="0.2">
      <c r="A12185" s="8" t="s">
        <v>6921</v>
      </c>
      <c r="B12185" s="1">
        <v>6.3196000000000002E-2</v>
      </c>
      <c r="C12185" s="1">
        <v>0.72441599999999995</v>
      </c>
    </row>
    <row r="12186" spans="1:3" x14ac:dyDescent="0.2">
      <c r="A12186" s="8" t="s">
        <v>6920</v>
      </c>
      <c r="B12186" s="1">
        <v>6.3196000000000002E-2</v>
      </c>
      <c r="C12186" s="1">
        <v>0.32735599999999998</v>
      </c>
    </row>
    <row r="12187" spans="1:3" x14ac:dyDescent="0.2">
      <c r="A12187" s="8" t="s">
        <v>6919</v>
      </c>
      <c r="B12187" s="1">
        <v>6.3356999999999997E-2</v>
      </c>
      <c r="C12187" s="1">
        <v>0.53065300000000004</v>
      </c>
    </row>
    <row r="12188" spans="1:3" x14ac:dyDescent="0.2">
      <c r="A12188" s="8" t="s">
        <v>6918</v>
      </c>
      <c r="B12188" s="1">
        <v>6.3414999999999999E-2</v>
      </c>
      <c r="C12188" s="1">
        <v>0.607321</v>
      </c>
    </row>
    <row r="12189" spans="1:3" x14ac:dyDescent="0.2">
      <c r="A12189" s="8" t="s">
        <v>6917</v>
      </c>
      <c r="B12189" s="1">
        <v>6.3449000000000005E-2</v>
      </c>
      <c r="C12189" s="1">
        <v>0.21004300000000001</v>
      </c>
    </row>
    <row r="12190" spans="1:3" x14ac:dyDescent="0.2">
      <c r="A12190" s="8" t="s">
        <v>6916</v>
      </c>
      <c r="B12190" s="1">
        <v>6.3499E-2</v>
      </c>
      <c r="C12190" s="1">
        <v>0.81472800000000001</v>
      </c>
    </row>
    <row r="12191" spans="1:3" x14ac:dyDescent="0.2">
      <c r="A12191" s="8" t="s">
        <v>6915</v>
      </c>
      <c r="B12191" s="1">
        <v>6.3514000000000001E-2</v>
      </c>
      <c r="C12191" s="1">
        <v>0.23763899999999999</v>
      </c>
    </row>
    <row r="12192" spans="1:3" x14ac:dyDescent="0.2">
      <c r="A12192" s="8" t="s">
        <v>6914</v>
      </c>
      <c r="B12192" s="1">
        <v>6.3547999999999993E-2</v>
      </c>
      <c r="C12192" s="1">
        <v>0.51589499999999999</v>
      </c>
    </row>
    <row r="12193" spans="1:3" x14ac:dyDescent="0.2">
      <c r="A12193" s="8" t="s">
        <v>6913</v>
      </c>
      <c r="B12193" s="1">
        <v>6.3568E-2</v>
      </c>
      <c r="C12193" s="1">
        <v>0.63406799999999996</v>
      </c>
    </row>
    <row r="12194" spans="1:3" x14ac:dyDescent="0.2">
      <c r="A12194" s="8" t="s">
        <v>6912</v>
      </c>
      <c r="B12194" s="1">
        <v>6.3649999999999998E-2</v>
      </c>
      <c r="C12194" s="1">
        <v>0.56618400000000002</v>
      </c>
    </row>
    <row r="12195" spans="1:3" x14ac:dyDescent="0.2">
      <c r="A12195" s="8" t="s">
        <v>6911</v>
      </c>
      <c r="B12195" s="1">
        <v>6.3654000000000002E-2</v>
      </c>
      <c r="C12195" s="1">
        <v>0.47000599999999998</v>
      </c>
    </row>
    <row r="12196" spans="1:3" x14ac:dyDescent="0.2">
      <c r="A12196" s="8" t="s">
        <v>6910</v>
      </c>
      <c r="B12196" s="1">
        <v>6.3681000000000001E-2</v>
      </c>
      <c r="C12196" s="1">
        <v>0.60354300000000005</v>
      </c>
    </row>
    <row r="12197" spans="1:3" x14ac:dyDescent="0.2">
      <c r="A12197" s="8" t="s">
        <v>6909</v>
      </c>
      <c r="B12197" s="1">
        <v>6.3698000000000005E-2</v>
      </c>
      <c r="C12197" s="1">
        <v>0.678454</v>
      </c>
    </row>
    <row r="12198" spans="1:3" x14ac:dyDescent="0.2">
      <c r="A12198" s="8" t="s">
        <v>6908</v>
      </c>
      <c r="B12198" s="1">
        <v>6.3782000000000005E-2</v>
      </c>
      <c r="C12198" s="1">
        <v>0.565944</v>
      </c>
    </row>
    <row r="12199" spans="1:3" x14ac:dyDescent="0.2">
      <c r="A12199" s="8" t="s">
        <v>6907</v>
      </c>
      <c r="B12199" s="1">
        <v>6.3829999999999998E-2</v>
      </c>
      <c r="C12199" s="1">
        <v>0.49451299999999998</v>
      </c>
    </row>
    <row r="12200" spans="1:3" x14ac:dyDescent="0.2">
      <c r="A12200" s="8" t="s">
        <v>6906</v>
      </c>
      <c r="B12200" s="1">
        <v>6.3924999999999996E-2</v>
      </c>
      <c r="C12200" s="1">
        <v>0.17444299999999999</v>
      </c>
    </row>
    <row r="12201" spans="1:3" x14ac:dyDescent="0.2">
      <c r="A12201" s="8" t="s">
        <v>6905</v>
      </c>
      <c r="B12201" s="1">
        <v>6.4011999999999999E-2</v>
      </c>
      <c r="C12201" s="1">
        <v>0.51885300000000001</v>
      </c>
    </row>
    <row r="12202" spans="1:3" x14ac:dyDescent="0.2">
      <c r="A12202" s="8" t="s">
        <v>6904</v>
      </c>
      <c r="B12202" s="1">
        <v>6.4052999999999999E-2</v>
      </c>
      <c r="C12202" s="1">
        <v>0.26019199999999998</v>
      </c>
    </row>
    <row r="12203" spans="1:3" x14ac:dyDescent="0.2">
      <c r="A12203" s="8" t="s">
        <v>6903</v>
      </c>
      <c r="B12203" s="1">
        <v>6.4088999999999993E-2</v>
      </c>
      <c r="C12203" s="1">
        <v>0.155446</v>
      </c>
    </row>
    <row r="12204" spans="1:3" x14ac:dyDescent="0.2">
      <c r="A12204" s="8" t="s">
        <v>6902</v>
      </c>
      <c r="B12204" s="1">
        <v>6.4199999999999993E-2</v>
      </c>
      <c r="C12204" s="1">
        <v>0.60187900000000005</v>
      </c>
    </row>
    <row r="12205" spans="1:3" x14ac:dyDescent="0.2">
      <c r="A12205" s="8" t="s">
        <v>6901</v>
      </c>
      <c r="B12205" s="1">
        <v>6.4361000000000002E-2</v>
      </c>
      <c r="C12205" s="1">
        <v>0.42092000000000002</v>
      </c>
    </row>
    <row r="12206" spans="1:3" x14ac:dyDescent="0.2">
      <c r="A12206" s="8" t="s">
        <v>6900</v>
      </c>
      <c r="B12206" s="1">
        <v>6.4434000000000005E-2</v>
      </c>
      <c r="C12206" s="1">
        <v>0.58410499999999999</v>
      </c>
    </row>
    <row r="12207" spans="1:3" x14ac:dyDescent="0.2">
      <c r="A12207" s="8" t="s">
        <v>6899</v>
      </c>
      <c r="B12207" s="1">
        <v>6.4583000000000002E-2</v>
      </c>
      <c r="C12207" s="1">
        <v>0.33078999999999997</v>
      </c>
    </row>
    <row r="12208" spans="1:3" x14ac:dyDescent="0.2">
      <c r="A12208" s="8" t="s">
        <v>6898</v>
      </c>
      <c r="B12208" s="1">
        <v>6.4619999999999997E-2</v>
      </c>
      <c r="C12208" s="1">
        <v>0.73231599999999997</v>
      </c>
    </row>
    <row r="12209" spans="1:3" x14ac:dyDescent="0.2">
      <c r="A12209" s="8" t="s">
        <v>6897</v>
      </c>
      <c r="B12209" s="1">
        <v>6.4624000000000001E-2</v>
      </c>
      <c r="C12209" s="1">
        <v>0.31816299999999997</v>
      </c>
    </row>
    <row r="12210" spans="1:3" x14ac:dyDescent="0.2">
      <c r="A12210" s="8" t="s">
        <v>6896</v>
      </c>
      <c r="B12210" s="1">
        <v>6.4704999999999999E-2</v>
      </c>
      <c r="C12210" s="1">
        <v>0.37097999999999998</v>
      </c>
    </row>
    <row r="12211" spans="1:3" x14ac:dyDescent="0.2">
      <c r="A12211" s="8" t="s">
        <v>6895</v>
      </c>
      <c r="B12211" s="1">
        <v>6.4704999999999999E-2</v>
      </c>
      <c r="C12211" s="1">
        <v>0.47735300000000003</v>
      </c>
    </row>
    <row r="12212" spans="1:3" x14ac:dyDescent="0.2">
      <c r="A12212" s="8" t="s">
        <v>6894</v>
      </c>
      <c r="B12212" s="1">
        <v>6.4764000000000002E-2</v>
      </c>
      <c r="C12212" s="1">
        <v>0.386328</v>
      </c>
    </row>
    <row r="12213" spans="1:3" x14ac:dyDescent="0.2">
      <c r="A12213" s="8" t="s">
        <v>6893</v>
      </c>
      <c r="B12213" s="1">
        <v>6.4806000000000002E-2</v>
      </c>
      <c r="C12213" s="1">
        <v>0.52448399999999995</v>
      </c>
    </row>
    <row r="12214" spans="1:3" x14ac:dyDescent="0.2">
      <c r="A12214" s="8" t="s">
        <v>6892</v>
      </c>
      <c r="B12214" s="1">
        <v>6.4840999999999996E-2</v>
      </c>
      <c r="C12214" s="1">
        <v>0.689716</v>
      </c>
    </row>
    <row r="12215" spans="1:3" x14ac:dyDescent="0.2">
      <c r="A12215" s="8" t="s">
        <v>6891</v>
      </c>
      <c r="B12215" s="1">
        <v>6.4850000000000005E-2</v>
      </c>
      <c r="C12215" s="1">
        <v>0.53944800000000004</v>
      </c>
    </row>
    <row r="12216" spans="1:3" x14ac:dyDescent="0.2">
      <c r="A12216" s="8" t="s">
        <v>6890</v>
      </c>
      <c r="B12216" s="1">
        <v>6.4888000000000001E-2</v>
      </c>
      <c r="C12216" s="1">
        <v>0.70497399999999999</v>
      </c>
    </row>
    <row r="12217" spans="1:3" x14ac:dyDescent="0.2">
      <c r="A12217" s="8" t="s">
        <v>6889</v>
      </c>
      <c r="B12217" s="1">
        <v>6.4991999999999994E-2</v>
      </c>
      <c r="C12217" s="1">
        <v>0.69225999999999999</v>
      </c>
    </row>
    <row r="12218" spans="1:3" x14ac:dyDescent="0.2">
      <c r="A12218" s="8" t="s">
        <v>6888</v>
      </c>
      <c r="B12218" s="1">
        <v>6.5054000000000001E-2</v>
      </c>
      <c r="C12218" s="1">
        <v>0.357074</v>
      </c>
    </row>
    <row r="12219" spans="1:3" x14ac:dyDescent="0.2">
      <c r="A12219" s="8" t="s">
        <v>6887</v>
      </c>
      <c r="B12219" s="1">
        <v>6.5173999999999996E-2</v>
      </c>
      <c r="C12219" s="1">
        <v>0.592835</v>
      </c>
    </row>
    <row r="12220" spans="1:3" x14ac:dyDescent="0.2">
      <c r="A12220" s="8" t="s">
        <v>6886</v>
      </c>
      <c r="B12220" s="1">
        <v>6.5231999999999998E-2</v>
      </c>
      <c r="C12220" s="1">
        <v>0.52227100000000004</v>
      </c>
    </row>
    <row r="12221" spans="1:3" x14ac:dyDescent="0.2">
      <c r="A12221" s="8" t="s">
        <v>6885</v>
      </c>
      <c r="B12221" s="1">
        <v>6.5257999999999997E-2</v>
      </c>
      <c r="C12221" s="1">
        <v>0.50540799999999997</v>
      </c>
    </row>
    <row r="12222" spans="1:3" x14ac:dyDescent="0.2">
      <c r="A12222" s="8" t="s">
        <v>6884</v>
      </c>
      <c r="B12222" s="1">
        <v>6.5386E-2</v>
      </c>
      <c r="C12222" s="1">
        <v>0.32879000000000003</v>
      </c>
    </row>
    <row r="12223" spans="1:3" x14ac:dyDescent="0.2">
      <c r="A12223" s="8" t="s">
        <v>6883</v>
      </c>
      <c r="B12223" s="1">
        <v>6.5407000000000007E-2</v>
      </c>
      <c r="C12223" s="1">
        <v>0.78176900000000005</v>
      </c>
    </row>
    <row r="12224" spans="1:3" x14ac:dyDescent="0.2">
      <c r="A12224" s="8" t="s">
        <v>6882</v>
      </c>
      <c r="B12224" s="1">
        <v>6.5414E-2</v>
      </c>
      <c r="C12224" s="1">
        <v>0.55042899999999995</v>
      </c>
    </row>
    <row r="12225" spans="1:3" x14ac:dyDescent="0.2">
      <c r="A12225" s="8" t="s">
        <v>6881</v>
      </c>
      <c r="B12225" s="1">
        <v>6.5423999999999996E-2</v>
      </c>
      <c r="C12225" s="1">
        <v>0.56896400000000003</v>
      </c>
    </row>
    <row r="12226" spans="1:3" x14ac:dyDescent="0.2">
      <c r="A12226" s="8" t="s">
        <v>6880</v>
      </c>
      <c r="B12226" s="1">
        <v>6.5491999999999995E-2</v>
      </c>
      <c r="C12226" s="1">
        <v>0.238348</v>
      </c>
    </row>
    <row r="12227" spans="1:3" x14ac:dyDescent="0.2">
      <c r="A12227" s="8" t="s">
        <v>6879</v>
      </c>
      <c r="B12227" s="1">
        <v>6.5499000000000002E-2</v>
      </c>
      <c r="C12227" s="1">
        <v>0.41373900000000002</v>
      </c>
    </row>
    <row r="12228" spans="1:3" x14ac:dyDescent="0.2">
      <c r="A12228" s="8" t="s">
        <v>6878</v>
      </c>
      <c r="B12228" s="1">
        <v>6.5561999999999995E-2</v>
      </c>
      <c r="C12228" s="1">
        <v>0.51446700000000001</v>
      </c>
    </row>
    <row r="12229" spans="1:3" x14ac:dyDescent="0.2">
      <c r="A12229" s="8" t="s">
        <v>6877</v>
      </c>
      <c r="B12229" s="1">
        <v>6.5602999999999995E-2</v>
      </c>
      <c r="C12229" s="1">
        <v>0.51231400000000005</v>
      </c>
    </row>
    <row r="12230" spans="1:3" x14ac:dyDescent="0.2">
      <c r="A12230" s="8" t="s">
        <v>6876</v>
      </c>
      <c r="B12230" s="1">
        <v>6.5608E-2</v>
      </c>
      <c r="C12230" s="1">
        <v>0.43742999999999999</v>
      </c>
    </row>
    <row r="12231" spans="1:3" x14ac:dyDescent="0.2">
      <c r="A12231" s="8" t="s">
        <v>6875</v>
      </c>
      <c r="B12231" s="1">
        <v>6.5612000000000004E-2</v>
      </c>
      <c r="C12231" s="1">
        <v>0.41505799999999998</v>
      </c>
    </row>
    <row r="12232" spans="1:3" x14ac:dyDescent="0.2">
      <c r="A12232" s="8" t="s">
        <v>6874</v>
      </c>
      <c r="B12232" s="1">
        <v>6.5712999999999994E-2</v>
      </c>
      <c r="C12232" s="1">
        <v>0.34053299999999997</v>
      </c>
    </row>
    <row r="12233" spans="1:3" x14ac:dyDescent="0.2">
      <c r="A12233" s="8" t="s">
        <v>6873</v>
      </c>
      <c r="B12233" s="1">
        <v>6.5728999999999996E-2</v>
      </c>
      <c r="C12233" s="1">
        <v>0.376052</v>
      </c>
    </row>
    <row r="12234" spans="1:3" x14ac:dyDescent="0.2">
      <c r="A12234" s="8" t="s">
        <v>6872</v>
      </c>
      <c r="B12234" s="1">
        <v>6.5781000000000006E-2</v>
      </c>
      <c r="C12234" s="1">
        <v>0.58264199999999999</v>
      </c>
    </row>
    <row r="12235" spans="1:3" x14ac:dyDescent="0.2">
      <c r="A12235" s="8" t="s">
        <v>6871</v>
      </c>
      <c r="B12235" s="1">
        <v>6.5781999999999993E-2</v>
      </c>
      <c r="C12235" s="1">
        <v>0.47858099999999998</v>
      </c>
    </row>
    <row r="12236" spans="1:3" x14ac:dyDescent="0.2">
      <c r="A12236" s="8" t="s">
        <v>6870</v>
      </c>
      <c r="B12236" s="1">
        <v>6.5888000000000002E-2</v>
      </c>
      <c r="C12236" s="1">
        <v>0.51602099999999995</v>
      </c>
    </row>
    <row r="12237" spans="1:3" x14ac:dyDescent="0.2">
      <c r="A12237" s="8" t="s">
        <v>6869</v>
      </c>
      <c r="B12237" s="1">
        <v>6.5916000000000002E-2</v>
      </c>
      <c r="C12237" s="1">
        <v>0.36147099999999999</v>
      </c>
    </row>
    <row r="12238" spans="1:3" x14ac:dyDescent="0.2">
      <c r="A12238" s="8" t="s">
        <v>6868</v>
      </c>
      <c r="B12238" s="1">
        <v>6.5925999999999998E-2</v>
      </c>
      <c r="C12238" s="1">
        <v>0.54576999999999998</v>
      </c>
    </row>
    <row r="12239" spans="1:3" x14ac:dyDescent="0.2">
      <c r="A12239" s="8" t="s">
        <v>6867</v>
      </c>
      <c r="B12239" s="1">
        <v>6.5935999999999995E-2</v>
      </c>
      <c r="C12239" s="1">
        <v>0.47744900000000001</v>
      </c>
    </row>
    <row r="12240" spans="1:3" x14ac:dyDescent="0.2">
      <c r="A12240" s="8" t="s">
        <v>6866</v>
      </c>
      <c r="B12240" s="1">
        <v>6.6036999999999998E-2</v>
      </c>
      <c r="C12240" s="1">
        <v>0.26714399999999999</v>
      </c>
    </row>
    <row r="12241" spans="1:3" x14ac:dyDescent="0.2">
      <c r="A12241" s="8" t="s">
        <v>6865</v>
      </c>
      <c r="B12241" s="1">
        <v>6.6072000000000006E-2</v>
      </c>
      <c r="C12241" s="1">
        <v>0.82633800000000002</v>
      </c>
    </row>
    <row r="12242" spans="1:3" x14ac:dyDescent="0.2">
      <c r="A12242" s="8" t="s">
        <v>6864</v>
      </c>
      <c r="B12242" s="1">
        <v>6.6100999999999993E-2</v>
      </c>
      <c r="C12242" s="1">
        <v>0.42067300000000002</v>
      </c>
    </row>
    <row r="12243" spans="1:3" x14ac:dyDescent="0.2">
      <c r="A12243" s="8" t="s">
        <v>6863</v>
      </c>
      <c r="B12243" s="1">
        <v>6.6125000000000003E-2</v>
      </c>
      <c r="C12243" s="1">
        <v>0.60648800000000003</v>
      </c>
    </row>
    <row r="12244" spans="1:3" x14ac:dyDescent="0.2">
      <c r="A12244" s="8" t="s">
        <v>6862</v>
      </c>
      <c r="B12244" s="1">
        <v>6.6142999999999993E-2</v>
      </c>
      <c r="C12244" s="1">
        <v>0.15873699999999999</v>
      </c>
    </row>
    <row r="12245" spans="1:3" x14ac:dyDescent="0.2">
      <c r="A12245" s="8" t="s">
        <v>6861</v>
      </c>
      <c r="B12245" s="1">
        <v>6.6177E-2</v>
      </c>
      <c r="C12245" s="1">
        <v>0.53681199999999996</v>
      </c>
    </row>
    <row r="12246" spans="1:3" x14ac:dyDescent="0.2">
      <c r="A12246" s="8" t="s">
        <v>6860</v>
      </c>
      <c r="B12246" s="1">
        <v>6.6184000000000007E-2</v>
      </c>
      <c r="C12246" s="1">
        <v>0.63868199999999997</v>
      </c>
    </row>
    <row r="12247" spans="1:3" x14ac:dyDescent="0.2">
      <c r="A12247" s="8" t="s">
        <v>6859</v>
      </c>
      <c r="B12247" s="1">
        <v>6.6197000000000006E-2</v>
      </c>
      <c r="C12247" s="1">
        <v>0.750309</v>
      </c>
    </row>
    <row r="12248" spans="1:3" x14ac:dyDescent="0.2">
      <c r="A12248" s="8" t="s">
        <v>6858</v>
      </c>
      <c r="B12248" s="1">
        <v>6.6272999999999999E-2</v>
      </c>
      <c r="C12248" s="1">
        <v>0.59228000000000003</v>
      </c>
    </row>
    <row r="12249" spans="1:3" x14ac:dyDescent="0.2">
      <c r="A12249" s="8" t="s">
        <v>6857</v>
      </c>
      <c r="B12249" s="1">
        <v>6.6309999999999994E-2</v>
      </c>
      <c r="C12249" s="1">
        <v>0.39499299999999998</v>
      </c>
    </row>
    <row r="12250" spans="1:3" x14ac:dyDescent="0.2">
      <c r="A12250" s="8" t="s">
        <v>6856</v>
      </c>
      <c r="B12250" s="1">
        <v>6.6337999999999994E-2</v>
      </c>
      <c r="C12250" s="1">
        <v>0.33557399999999998</v>
      </c>
    </row>
    <row r="12251" spans="1:3" x14ac:dyDescent="0.2">
      <c r="A12251" s="8" t="s">
        <v>6855</v>
      </c>
      <c r="B12251" s="1">
        <v>6.6354999999999997E-2</v>
      </c>
      <c r="C12251" s="1">
        <v>0.35818</v>
      </c>
    </row>
    <row r="12252" spans="1:3" x14ac:dyDescent="0.2">
      <c r="A12252" s="8" t="s">
        <v>6854</v>
      </c>
      <c r="B12252" s="1">
        <v>6.6360000000000002E-2</v>
      </c>
      <c r="C12252" s="1">
        <v>0.41915599999999997</v>
      </c>
    </row>
    <row r="12253" spans="1:3" x14ac:dyDescent="0.2">
      <c r="A12253" s="8" t="s">
        <v>6853</v>
      </c>
      <c r="B12253" s="1">
        <v>6.6424999999999998E-2</v>
      </c>
      <c r="C12253" s="1">
        <v>0.37317800000000001</v>
      </c>
    </row>
    <row r="12254" spans="1:3" x14ac:dyDescent="0.2">
      <c r="A12254" s="8" t="s">
        <v>6852</v>
      </c>
      <c r="B12254" s="1">
        <v>6.6434999999999994E-2</v>
      </c>
      <c r="C12254" s="1">
        <v>0.78830100000000003</v>
      </c>
    </row>
    <row r="12255" spans="1:3" x14ac:dyDescent="0.2">
      <c r="A12255" s="8" t="s">
        <v>6851</v>
      </c>
      <c r="B12255" s="1">
        <v>6.6487000000000004E-2</v>
      </c>
      <c r="C12255" s="1">
        <v>0.44083</v>
      </c>
    </row>
    <row r="12256" spans="1:3" x14ac:dyDescent="0.2">
      <c r="A12256" s="8" t="s">
        <v>6850</v>
      </c>
      <c r="B12256" s="1">
        <v>6.6540000000000002E-2</v>
      </c>
      <c r="C12256" s="1">
        <v>0.43063499999999999</v>
      </c>
    </row>
    <row r="12257" spans="1:3" x14ac:dyDescent="0.2">
      <c r="A12257" s="8" t="s">
        <v>6849</v>
      </c>
      <c r="B12257" s="1">
        <v>6.6619999999999999E-2</v>
      </c>
      <c r="C12257" s="1">
        <v>0.16333400000000001</v>
      </c>
    </row>
    <row r="12258" spans="1:3" x14ac:dyDescent="0.2">
      <c r="A12258" s="8" t="s">
        <v>6848</v>
      </c>
      <c r="B12258" s="1">
        <v>6.6654000000000005E-2</v>
      </c>
      <c r="C12258" s="1">
        <v>0.417713</v>
      </c>
    </row>
    <row r="12259" spans="1:3" x14ac:dyDescent="0.2">
      <c r="A12259" s="8" t="s">
        <v>6847</v>
      </c>
      <c r="B12259" s="1">
        <v>6.6725999999999994E-2</v>
      </c>
      <c r="C12259" s="1">
        <v>0.55880099999999999</v>
      </c>
    </row>
    <row r="12260" spans="1:3" x14ac:dyDescent="0.2">
      <c r="A12260" s="8" t="s">
        <v>6846</v>
      </c>
      <c r="B12260" s="1">
        <v>6.6767000000000007E-2</v>
      </c>
      <c r="C12260" s="1">
        <v>0.512459</v>
      </c>
    </row>
    <row r="12261" spans="1:3" x14ac:dyDescent="0.2">
      <c r="A12261" s="8" t="s">
        <v>6845</v>
      </c>
      <c r="B12261" s="1">
        <v>6.6805000000000003E-2</v>
      </c>
      <c r="C12261" s="1">
        <v>0.18823000000000001</v>
      </c>
    </row>
    <row r="12262" spans="1:3" x14ac:dyDescent="0.2">
      <c r="A12262" s="8" t="s">
        <v>6844</v>
      </c>
      <c r="B12262" s="1">
        <v>6.6808000000000006E-2</v>
      </c>
      <c r="C12262" s="1">
        <v>0.218554</v>
      </c>
    </row>
    <row r="12263" spans="1:3" x14ac:dyDescent="0.2">
      <c r="A12263" s="8" t="s">
        <v>6843</v>
      </c>
      <c r="B12263" s="1">
        <v>6.6850999999999994E-2</v>
      </c>
      <c r="C12263" s="1">
        <v>0.56078799999999995</v>
      </c>
    </row>
    <row r="12264" spans="1:3" x14ac:dyDescent="0.2">
      <c r="A12264" s="8" t="s">
        <v>6842</v>
      </c>
      <c r="B12264" s="1">
        <v>6.6869999999999999E-2</v>
      </c>
      <c r="C12264" s="1">
        <v>0.46607999999999999</v>
      </c>
    </row>
    <row r="12265" spans="1:3" x14ac:dyDescent="0.2">
      <c r="A12265" s="8" t="s">
        <v>6841</v>
      </c>
      <c r="B12265" s="1">
        <v>6.6910999999999998E-2</v>
      </c>
      <c r="C12265" s="1">
        <v>0.478296</v>
      </c>
    </row>
    <row r="12266" spans="1:3" x14ac:dyDescent="0.2">
      <c r="A12266" s="8" t="s">
        <v>6840</v>
      </c>
      <c r="B12266" s="1">
        <v>6.6933000000000006E-2</v>
      </c>
      <c r="C12266" s="1">
        <v>0.80255399999999999</v>
      </c>
    </row>
    <row r="12267" spans="1:3" x14ac:dyDescent="0.2">
      <c r="A12267" s="8" t="s">
        <v>6839</v>
      </c>
      <c r="B12267" s="1">
        <v>6.6947999999999994E-2</v>
      </c>
      <c r="C12267" s="1">
        <v>0.53751000000000004</v>
      </c>
    </row>
    <row r="12268" spans="1:3" x14ac:dyDescent="0.2">
      <c r="A12268" s="8" t="s">
        <v>6838</v>
      </c>
      <c r="B12268" s="1">
        <v>6.6990999999999995E-2</v>
      </c>
      <c r="C12268" s="1">
        <v>0.52246300000000001</v>
      </c>
    </row>
    <row r="12269" spans="1:3" x14ac:dyDescent="0.2">
      <c r="A12269" s="8" t="s">
        <v>6837</v>
      </c>
      <c r="B12269" s="1">
        <v>6.7001000000000005E-2</v>
      </c>
      <c r="C12269" s="1">
        <v>0.78840699999999997</v>
      </c>
    </row>
    <row r="12270" spans="1:3" x14ac:dyDescent="0.2">
      <c r="A12270" s="8" t="s">
        <v>6836</v>
      </c>
      <c r="B12270" s="1">
        <v>6.7012000000000002E-2</v>
      </c>
      <c r="C12270" s="1">
        <v>0.59463200000000005</v>
      </c>
    </row>
    <row r="12271" spans="1:3" x14ac:dyDescent="0.2">
      <c r="A12271" s="8" t="s">
        <v>6835</v>
      </c>
      <c r="B12271" s="1">
        <v>6.7042000000000004E-2</v>
      </c>
      <c r="C12271" s="1">
        <v>0.31347999999999998</v>
      </c>
    </row>
    <row r="12272" spans="1:3" x14ac:dyDescent="0.2">
      <c r="A12272" s="8" t="s">
        <v>6834</v>
      </c>
      <c r="B12272" s="1">
        <v>6.7045999999999994E-2</v>
      </c>
      <c r="C12272" s="1">
        <v>0.66136399999999995</v>
      </c>
    </row>
    <row r="12273" spans="1:3" x14ac:dyDescent="0.2">
      <c r="A12273" s="8" t="s">
        <v>6833</v>
      </c>
      <c r="B12273" s="1">
        <v>6.7068000000000003E-2</v>
      </c>
      <c r="C12273" s="1">
        <v>0.63480099999999995</v>
      </c>
    </row>
    <row r="12274" spans="1:3" x14ac:dyDescent="0.2">
      <c r="A12274" s="8" t="s">
        <v>6832</v>
      </c>
      <c r="B12274" s="1">
        <v>6.7100000000000007E-2</v>
      </c>
      <c r="C12274" s="1">
        <v>0.39013300000000001</v>
      </c>
    </row>
    <row r="12275" spans="1:3" x14ac:dyDescent="0.2">
      <c r="A12275" s="8" t="s">
        <v>6831</v>
      </c>
      <c r="B12275" s="1">
        <v>6.7100000000000007E-2</v>
      </c>
      <c r="C12275" s="1">
        <v>0.56819500000000001</v>
      </c>
    </row>
    <row r="12276" spans="1:3" x14ac:dyDescent="0.2">
      <c r="A12276" s="8" t="s">
        <v>6830</v>
      </c>
      <c r="B12276" s="1">
        <v>6.7268999999999995E-2</v>
      </c>
      <c r="C12276" s="1">
        <v>0.39802700000000002</v>
      </c>
    </row>
    <row r="12277" spans="1:3" x14ac:dyDescent="0.2">
      <c r="A12277" s="8" t="s">
        <v>6829</v>
      </c>
      <c r="B12277" s="1">
        <v>6.7298999999999998E-2</v>
      </c>
      <c r="C12277" s="1">
        <v>0.58320799999999995</v>
      </c>
    </row>
    <row r="12278" spans="1:3" x14ac:dyDescent="0.2">
      <c r="A12278" s="8" t="s">
        <v>6828</v>
      </c>
      <c r="B12278" s="1">
        <v>6.7386000000000001E-2</v>
      </c>
      <c r="C12278" s="1">
        <v>0.104322</v>
      </c>
    </row>
    <row r="12279" spans="1:3" x14ac:dyDescent="0.2">
      <c r="A12279" s="8" t="s">
        <v>6827</v>
      </c>
      <c r="B12279" s="1">
        <v>6.7430000000000004E-2</v>
      </c>
      <c r="C12279" s="1">
        <v>0.44142799999999999</v>
      </c>
    </row>
    <row r="12280" spans="1:3" x14ac:dyDescent="0.2">
      <c r="A12280" s="8" t="s">
        <v>6826</v>
      </c>
      <c r="B12280" s="1">
        <v>6.744E-2</v>
      </c>
      <c r="C12280" s="1">
        <v>0.172845</v>
      </c>
    </row>
    <row r="12281" spans="1:3" x14ac:dyDescent="0.2">
      <c r="A12281" s="8" t="s">
        <v>6825</v>
      </c>
      <c r="B12281" s="1">
        <v>6.7442000000000002E-2</v>
      </c>
      <c r="C12281" s="1">
        <v>0.547435</v>
      </c>
    </row>
    <row r="12282" spans="1:3" x14ac:dyDescent="0.2">
      <c r="A12282" s="8" t="s">
        <v>6824</v>
      </c>
      <c r="B12282" s="1">
        <v>6.7445000000000005E-2</v>
      </c>
      <c r="C12282" s="1">
        <v>0.50191300000000005</v>
      </c>
    </row>
    <row r="12283" spans="1:3" x14ac:dyDescent="0.2">
      <c r="A12283" s="8" t="s">
        <v>6823</v>
      </c>
      <c r="B12283" s="1">
        <v>6.7486000000000004E-2</v>
      </c>
      <c r="C12283" s="1">
        <v>0.30814000000000002</v>
      </c>
    </row>
    <row r="12284" spans="1:3" x14ac:dyDescent="0.2">
      <c r="A12284" s="8" t="s">
        <v>6822</v>
      </c>
      <c r="B12284" s="1">
        <v>6.7489999999999994E-2</v>
      </c>
      <c r="C12284" s="1">
        <v>0.49439899999999998</v>
      </c>
    </row>
    <row r="12285" spans="1:3" x14ac:dyDescent="0.2">
      <c r="A12285" s="8" t="s">
        <v>6821</v>
      </c>
      <c r="B12285" s="1">
        <v>6.7544999999999994E-2</v>
      </c>
      <c r="C12285" s="1">
        <v>0.39110499999999998</v>
      </c>
    </row>
    <row r="12286" spans="1:3" x14ac:dyDescent="0.2">
      <c r="A12286" s="8" t="s">
        <v>6820</v>
      </c>
      <c r="B12286" s="1">
        <v>6.7613999999999994E-2</v>
      </c>
      <c r="C12286" s="1">
        <v>0.64106600000000002</v>
      </c>
    </row>
    <row r="12287" spans="1:3" x14ac:dyDescent="0.2">
      <c r="A12287" s="8" t="s">
        <v>6819</v>
      </c>
      <c r="B12287" s="1">
        <v>6.7652000000000004E-2</v>
      </c>
      <c r="C12287" s="1">
        <v>0.50952399999999998</v>
      </c>
    </row>
    <row r="12288" spans="1:3" x14ac:dyDescent="0.2">
      <c r="A12288" s="8" t="s">
        <v>6818</v>
      </c>
      <c r="B12288" s="1">
        <v>6.7699999999999996E-2</v>
      </c>
      <c r="C12288" s="1">
        <v>0.65781500000000004</v>
      </c>
    </row>
    <row r="12289" spans="1:3" x14ac:dyDescent="0.2">
      <c r="A12289" s="8" t="s">
        <v>6817</v>
      </c>
      <c r="B12289" s="1">
        <v>6.7711999999999994E-2</v>
      </c>
      <c r="C12289" s="1">
        <v>0.56835400000000003</v>
      </c>
    </row>
    <row r="12290" spans="1:3" x14ac:dyDescent="0.2">
      <c r="A12290" s="8" t="s">
        <v>6816</v>
      </c>
      <c r="B12290" s="1">
        <v>6.7788000000000001E-2</v>
      </c>
      <c r="C12290" s="1">
        <v>0.44200499999999998</v>
      </c>
    </row>
    <row r="12291" spans="1:3" x14ac:dyDescent="0.2">
      <c r="A12291" s="8" t="s">
        <v>6815</v>
      </c>
      <c r="B12291" s="1">
        <v>6.7789000000000002E-2</v>
      </c>
      <c r="C12291" s="1">
        <v>0.41364099999999998</v>
      </c>
    </row>
    <row r="12292" spans="1:3" x14ac:dyDescent="0.2">
      <c r="A12292" s="8" t="s">
        <v>6814</v>
      </c>
      <c r="B12292" s="1">
        <v>6.7859000000000003E-2</v>
      </c>
      <c r="C12292" s="1">
        <v>0.89330799999999999</v>
      </c>
    </row>
    <row r="12293" spans="1:3" x14ac:dyDescent="0.2">
      <c r="A12293" s="8" t="s">
        <v>6813</v>
      </c>
      <c r="B12293" s="1">
        <v>6.7864999999999995E-2</v>
      </c>
      <c r="C12293" s="1">
        <v>0.54969299999999999</v>
      </c>
    </row>
    <row r="12294" spans="1:3" x14ac:dyDescent="0.2">
      <c r="A12294" s="8" t="s">
        <v>6812</v>
      </c>
      <c r="B12294" s="1">
        <v>6.7919999999999994E-2</v>
      </c>
      <c r="C12294" s="1">
        <v>0.82792399999999999</v>
      </c>
    </row>
    <row r="12295" spans="1:3" x14ac:dyDescent="0.2">
      <c r="A12295" s="8" t="s">
        <v>6811</v>
      </c>
      <c r="B12295" s="1">
        <v>6.7962999999999996E-2</v>
      </c>
      <c r="C12295" s="1">
        <v>0.50718700000000005</v>
      </c>
    </row>
    <row r="12296" spans="1:3" x14ac:dyDescent="0.2">
      <c r="A12296" s="8" t="s">
        <v>6810</v>
      </c>
      <c r="B12296" s="1">
        <v>6.7967E-2</v>
      </c>
      <c r="C12296" s="1">
        <v>0.53500300000000001</v>
      </c>
    </row>
    <row r="12297" spans="1:3" x14ac:dyDescent="0.2">
      <c r="A12297" s="8" t="s">
        <v>6809</v>
      </c>
      <c r="B12297" s="1">
        <v>6.7981E-2</v>
      </c>
      <c r="C12297" s="1">
        <v>6.2508999999999995E-2</v>
      </c>
    </row>
    <row r="12298" spans="1:3" x14ac:dyDescent="0.2">
      <c r="A12298" s="8" t="s">
        <v>6808</v>
      </c>
      <c r="B12298" s="1">
        <v>6.8019999999999997E-2</v>
      </c>
      <c r="C12298" s="1">
        <v>0.22173399999999999</v>
      </c>
    </row>
    <row r="12299" spans="1:3" x14ac:dyDescent="0.2">
      <c r="A12299" s="8" t="s">
        <v>6807</v>
      </c>
      <c r="B12299" s="1">
        <v>6.8059999999999996E-2</v>
      </c>
      <c r="C12299" s="1">
        <v>0.471111</v>
      </c>
    </row>
    <row r="12300" spans="1:3" x14ac:dyDescent="0.2">
      <c r="A12300" s="8" t="s">
        <v>6806</v>
      </c>
      <c r="B12300" s="1">
        <v>6.8241999999999997E-2</v>
      </c>
      <c r="C12300" s="1">
        <v>0.34234999999999999</v>
      </c>
    </row>
    <row r="12301" spans="1:3" x14ac:dyDescent="0.2">
      <c r="A12301" s="8" t="s">
        <v>6805</v>
      </c>
      <c r="B12301" s="1">
        <v>6.8292000000000005E-2</v>
      </c>
      <c r="C12301" s="1">
        <v>0.58273299999999995</v>
      </c>
    </row>
    <row r="12302" spans="1:3" x14ac:dyDescent="0.2">
      <c r="A12302" s="8" t="s">
        <v>6804</v>
      </c>
      <c r="B12302" s="1">
        <v>6.8412000000000001E-2</v>
      </c>
      <c r="C12302" s="1">
        <v>0.376523</v>
      </c>
    </row>
    <row r="12303" spans="1:3" x14ac:dyDescent="0.2">
      <c r="A12303" s="8" t="s">
        <v>6803</v>
      </c>
      <c r="B12303" s="1">
        <v>6.8515000000000006E-2</v>
      </c>
      <c r="C12303" s="1">
        <v>0.47860799999999998</v>
      </c>
    </row>
    <row r="12304" spans="1:3" x14ac:dyDescent="0.2">
      <c r="A12304" s="8" t="s">
        <v>6802</v>
      </c>
      <c r="B12304" s="1">
        <v>6.8523000000000001E-2</v>
      </c>
      <c r="C12304" s="1">
        <v>0.42508400000000002</v>
      </c>
    </row>
    <row r="12305" spans="1:3" x14ac:dyDescent="0.2">
      <c r="A12305" s="8" t="s">
        <v>6801</v>
      </c>
      <c r="B12305" s="1">
        <v>6.8553000000000003E-2</v>
      </c>
      <c r="C12305" s="1">
        <v>0.39849400000000001</v>
      </c>
    </row>
    <row r="12306" spans="1:3" x14ac:dyDescent="0.2">
      <c r="A12306" s="8" t="s">
        <v>6800</v>
      </c>
      <c r="B12306" s="1">
        <v>6.8613999999999994E-2</v>
      </c>
      <c r="C12306" s="1">
        <v>0.35377700000000001</v>
      </c>
    </row>
    <row r="12307" spans="1:3" x14ac:dyDescent="0.2">
      <c r="A12307" s="8" t="s">
        <v>6799</v>
      </c>
      <c r="B12307" s="1">
        <v>6.8617999999999998E-2</v>
      </c>
      <c r="C12307" s="1">
        <v>0.49997900000000001</v>
      </c>
    </row>
    <row r="12308" spans="1:3" x14ac:dyDescent="0.2">
      <c r="A12308" s="8" t="s">
        <v>6798</v>
      </c>
      <c r="B12308" s="1">
        <v>6.8635000000000002E-2</v>
      </c>
      <c r="C12308" s="1">
        <v>0.76410800000000001</v>
      </c>
    </row>
    <row r="12309" spans="1:3" x14ac:dyDescent="0.2">
      <c r="A12309" s="8" t="s">
        <v>6797</v>
      </c>
      <c r="B12309" s="1">
        <v>6.8697999999999995E-2</v>
      </c>
      <c r="C12309" s="1">
        <v>0.47557899999999997</v>
      </c>
    </row>
    <row r="12310" spans="1:3" x14ac:dyDescent="0.2">
      <c r="A12310" s="8" t="s">
        <v>6796</v>
      </c>
      <c r="B12310" s="1">
        <v>6.8820000000000006E-2</v>
      </c>
      <c r="C12310" s="1">
        <v>0.572932</v>
      </c>
    </row>
    <row r="12311" spans="1:3" x14ac:dyDescent="0.2">
      <c r="A12311" s="8" t="s">
        <v>6795</v>
      </c>
      <c r="B12311" s="1">
        <v>6.8833000000000005E-2</v>
      </c>
      <c r="C12311" s="1">
        <v>0.308921</v>
      </c>
    </row>
    <row r="12312" spans="1:3" x14ac:dyDescent="0.2">
      <c r="A12312" s="8" t="s">
        <v>6794</v>
      </c>
      <c r="B12312" s="1">
        <v>6.8858000000000003E-2</v>
      </c>
      <c r="C12312" s="1">
        <v>0.70694000000000001</v>
      </c>
    </row>
    <row r="12313" spans="1:3" x14ac:dyDescent="0.2">
      <c r="A12313" s="8" t="s">
        <v>6793</v>
      </c>
      <c r="B12313" s="1">
        <v>6.8925E-2</v>
      </c>
      <c r="C12313" s="1">
        <v>0.36442400000000003</v>
      </c>
    </row>
    <row r="12314" spans="1:3" x14ac:dyDescent="0.2">
      <c r="A12314" s="8" t="s">
        <v>6792</v>
      </c>
      <c r="B12314" s="1">
        <v>6.8939E-2</v>
      </c>
      <c r="C12314" s="1">
        <v>0.386824</v>
      </c>
    </row>
    <row r="12315" spans="1:3" x14ac:dyDescent="0.2">
      <c r="A12315" s="8" t="s">
        <v>6791</v>
      </c>
      <c r="B12315" s="1">
        <v>6.9053000000000003E-2</v>
      </c>
      <c r="C12315" s="1">
        <v>0.45527600000000001</v>
      </c>
    </row>
    <row r="12316" spans="1:3" x14ac:dyDescent="0.2">
      <c r="A12316" s="8" t="s">
        <v>6790</v>
      </c>
      <c r="B12316" s="1">
        <v>6.9061999999999998E-2</v>
      </c>
      <c r="C12316" s="1">
        <v>0.50131300000000001</v>
      </c>
    </row>
    <row r="12317" spans="1:3" x14ac:dyDescent="0.2">
      <c r="A12317" s="8" t="s">
        <v>6789</v>
      </c>
      <c r="B12317" s="1">
        <v>6.9077E-2</v>
      </c>
      <c r="C12317" s="1">
        <v>0.55401100000000003</v>
      </c>
    </row>
    <row r="12318" spans="1:3" x14ac:dyDescent="0.2">
      <c r="A12318" s="8" t="s">
        <v>6788</v>
      </c>
      <c r="B12318" s="1">
        <v>6.9197999999999996E-2</v>
      </c>
      <c r="C12318" s="1">
        <v>0.550091</v>
      </c>
    </row>
    <row r="12319" spans="1:3" x14ac:dyDescent="0.2">
      <c r="A12319" s="8" t="s">
        <v>6787</v>
      </c>
      <c r="B12319" s="1">
        <v>6.9274000000000002E-2</v>
      </c>
      <c r="C12319" s="1">
        <v>0.49500699999999997</v>
      </c>
    </row>
    <row r="12320" spans="1:3" x14ac:dyDescent="0.2">
      <c r="A12320" s="8" t="s">
        <v>6786</v>
      </c>
      <c r="B12320" s="1">
        <v>6.9280999999999995E-2</v>
      </c>
      <c r="C12320" s="1">
        <v>9.6797999999999995E-2</v>
      </c>
    </row>
    <row r="12321" spans="1:3" x14ac:dyDescent="0.2">
      <c r="A12321" s="8" t="s">
        <v>6785</v>
      </c>
      <c r="B12321" s="1">
        <v>6.9320000000000007E-2</v>
      </c>
      <c r="C12321" s="1">
        <v>0.40164499999999997</v>
      </c>
    </row>
    <row r="12322" spans="1:3" x14ac:dyDescent="0.2">
      <c r="A12322" s="8" t="s">
        <v>6784</v>
      </c>
      <c r="B12322" s="1">
        <v>6.9335999999999995E-2</v>
      </c>
      <c r="C12322" s="1">
        <v>0.52051999999999998</v>
      </c>
    </row>
    <row r="12323" spans="1:3" x14ac:dyDescent="0.2">
      <c r="A12323" s="8" t="s">
        <v>6783</v>
      </c>
      <c r="B12323" s="1">
        <v>6.9372000000000003E-2</v>
      </c>
      <c r="C12323" s="1">
        <v>0.45167600000000002</v>
      </c>
    </row>
    <row r="12324" spans="1:3" x14ac:dyDescent="0.2">
      <c r="A12324" s="8" t="s">
        <v>6782</v>
      </c>
      <c r="B12324" s="1">
        <v>6.9542000000000007E-2</v>
      </c>
      <c r="C12324" s="1">
        <v>0.547238</v>
      </c>
    </row>
    <row r="12325" spans="1:3" x14ac:dyDescent="0.2">
      <c r="A12325" s="8" t="s">
        <v>6781</v>
      </c>
      <c r="B12325" s="1">
        <v>6.9570999999999994E-2</v>
      </c>
      <c r="C12325" s="1">
        <v>0.25467899999999999</v>
      </c>
    </row>
    <row r="12326" spans="1:3" x14ac:dyDescent="0.2">
      <c r="A12326" s="8" t="s">
        <v>6780</v>
      </c>
      <c r="B12326" s="1">
        <v>6.9757E-2</v>
      </c>
      <c r="C12326" s="1">
        <v>0.490817</v>
      </c>
    </row>
    <row r="12327" spans="1:3" x14ac:dyDescent="0.2">
      <c r="A12327" s="8" t="s">
        <v>6779</v>
      </c>
      <c r="B12327" s="1">
        <v>6.9808999999999996E-2</v>
      </c>
      <c r="C12327" s="1">
        <v>0.45855299999999999</v>
      </c>
    </row>
    <row r="12328" spans="1:3" x14ac:dyDescent="0.2">
      <c r="A12328" s="8" t="s">
        <v>6778</v>
      </c>
      <c r="B12328" s="1">
        <v>6.9869000000000001E-2</v>
      </c>
      <c r="C12328" s="1">
        <v>0.64690199999999998</v>
      </c>
    </row>
    <row r="12329" spans="1:3" x14ac:dyDescent="0.2">
      <c r="A12329" s="8" t="s">
        <v>6777</v>
      </c>
      <c r="B12329" s="1">
        <v>6.9917999999999994E-2</v>
      </c>
      <c r="C12329" s="1">
        <v>0.56702200000000003</v>
      </c>
    </row>
    <row r="12330" spans="1:3" x14ac:dyDescent="0.2">
      <c r="A12330" s="8" t="s">
        <v>6776</v>
      </c>
      <c r="B12330" s="1">
        <v>6.9947999999999996E-2</v>
      </c>
      <c r="C12330" s="1">
        <v>0.59980800000000001</v>
      </c>
    </row>
    <row r="12331" spans="1:3" x14ac:dyDescent="0.2">
      <c r="A12331" s="8" t="s">
        <v>6775</v>
      </c>
      <c r="B12331" s="1">
        <v>7.0017999999999997E-2</v>
      </c>
      <c r="C12331" s="1">
        <v>0.33956399999999998</v>
      </c>
    </row>
    <row r="12332" spans="1:3" x14ac:dyDescent="0.2">
      <c r="A12332" s="8" t="s">
        <v>6774</v>
      </c>
      <c r="B12332" s="1">
        <v>7.0080000000000003E-2</v>
      </c>
      <c r="C12332" s="1">
        <v>0.387069</v>
      </c>
    </row>
    <row r="12333" spans="1:3" x14ac:dyDescent="0.2">
      <c r="A12333" s="8" t="s">
        <v>6773</v>
      </c>
      <c r="B12333" s="1">
        <v>7.0091000000000001E-2</v>
      </c>
      <c r="C12333" s="1">
        <v>0.30030299999999999</v>
      </c>
    </row>
    <row r="12334" spans="1:3" x14ac:dyDescent="0.2">
      <c r="A12334" s="8" t="s">
        <v>6772</v>
      </c>
      <c r="B12334" s="1">
        <v>7.0105000000000001E-2</v>
      </c>
      <c r="C12334" s="1">
        <v>0.40093400000000001</v>
      </c>
    </row>
    <row r="12335" spans="1:3" x14ac:dyDescent="0.2">
      <c r="A12335" s="8" t="s">
        <v>6771</v>
      </c>
      <c r="B12335" s="1">
        <v>7.0127999999999996E-2</v>
      </c>
      <c r="C12335" s="1">
        <v>0.77592499999999998</v>
      </c>
    </row>
    <row r="12336" spans="1:3" x14ac:dyDescent="0.2">
      <c r="A12336" s="8" t="s">
        <v>6770</v>
      </c>
      <c r="B12336" s="1">
        <v>7.016E-2</v>
      </c>
      <c r="C12336" s="1">
        <v>0.705094</v>
      </c>
    </row>
    <row r="12337" spans="1:3" x14ac:dyDescent="0.2">
      <c r="A12337" s="8" t="s">
        <v>6769</v>
      </c>
      <c r="B12337" s="1">
        <v>7.0275000000000004E-2</v>
      </c>
      <c r="C12337" s="1">
        <v>0.32657199999999997</v>
      </c>
    </row>
    <row r="12338" spans="1:3" x14ac:dyDescent="0.2">
      <c r="A12338" s="8" t="s">
        <v>6768</v>
      </c>
      <c r="B12338" s="1">
        <v>7.0349999999999996E-2</v>
      </c>
      <c r="C12338" s="1">
        <v>0.76042600000000005</v>
      </c>
    </row>
    <row r="12339" spans="1:3" x14ac:dyDescent="0.2">
      <c r="A12339" s="8" t="s">
        <v>6767</v>
      </c>
      <c r="B12339" s="1">
        <v>7.0472999999999994E-2</v>
      </c>
      <c r="C12339" s="1">
        <v>0.49284499999999998</v>
      </c>
    </row>
    <row r="12340" spans="1:3" x14ac:dyDescent="0.2">
      <c r="A12340" s="8" t="s">
        <v>6766</v>
      </c>
      <c r="B12340" s="1">
        <v>7.0494000000000001E-2</v>
      </c>
      <c r="C12340" s="1">
        <v>0.452403</v>
      </c>
    </row>
    <row r="12341" spans="1:3" x14ac:dyDescent="0.2">
      <c r="A12341" s="8" t="s">
        <v>6765</v>
      </c>
      <c r="B12341" s="1">
        <v>7.0553000000000005E-2</v>
      </c>
      <c r="C12341" s="1">
        <v>0.45844699999999999</v>
      </c>
    </row>
    <row r="12342" spans="1:3" x14ac:dyDescent="0.2">
      <c r="A12342" s="8" t="s">
        <v>6764</v>
      </c>
      <c r="B12342" s="1">
        <v>7.0565000000000003E-2</v>
      </c>
      <c r="C12342" s="1">
        <v>0.70595699999999995</v>
      </c>
    </row>
    <row r="12343" spans="1:3" x14ac:dyDescent="0.2">
      <c r="A12343" s="8" t="s">
        <v>6763</v>
      </c>
      <c r="B12343" s="1">
        <v>7.0710999999999996E-2</v>
      </c>
      <c r="C12343" s="1">
        <v>0.42106300000000002</v>
      </c>
    </row>
    <row r="12344" spans="1:3" x14ac:dyDescent="0.2">
      <c r="A12344" s="8" t="s">
        <v>6762</v>
      </c>
      <c r="B12344" s="1">
        <v>7.0738999999999996E-2</v>
      </c>
      <c r="C12344" s="1">
        <v>0.31649699999999997</v>
      </c>
    </row>
    <row r="12345" spans="1:3" x14ac:dyDescent="0.2">
      <c r="A12345" s="8" t="s">
        <v>6761</v>
      </c>
      <c r="B12345" s="1">
        <v>7.0835999999999996E-2</v>
      </c>
      <c r="C12345" s="1">
        <v>0.37426100000000001</v>
      </c>
    </row>
    <row r="12346" spans="1:3" x14ac:dyDescent="0.2">
      <c r="A12346" s="8" t="s">
        <v>6760</v>
      </c>
      <c r="B12346" s="1">
        <v>7.0866999999999999E-2</v>
      </c>
      <c r="C12346" s="1">
        <v>0.278115</v>
      </c>
    </row>
    <row r="12347" spans="1:3" x14ac:dyDescent="0.2">
      <c r="A12347" s="8" t="s">
        <v>6759</v>
      </c>
      <c r="B12347" s="1">
        <v>7.0938000000000001E-2</v>
      </c>
      <c r="C12347" s="1">
        <v>0.63795000000000002</v>
      </c>
    </row>
    <row r="12348" spans="1:3" x14ac:dyDescent="0.2">
      <c r="A12348" s="8" t="s">
        <v>6758</v>
      </c>
      <c r="B12348" s="1">
        <v>7.0966000000000001E-2</v>
      </c>
      <c r="C12348" s="1">
        <v>0.26727800000000002</v>
      </c>
    </row>
    <row r="12349" spans="1:3" x14ac:dyDescent="0.2">
      <c r="A12349" s="8" t="s">
        <v>6757</v>
      </c>
      <c r="B12349" s="1">
        <v>7.1026000000000006E-2</v>
      </c>
      <c r="C12349" s="1">
        <v>0.43781399999999998</v>
      </c>
    </row>
    <row r="12350" spans="1:3" x14ac:dyDescent="0.2">
      <c r="A12350" s="8" t="s">
        <v>6756</v>
      </c>
      <c r="B12350" s="1">
        <v>7.1105000000000002E-2</v>
      </c>
      <c r="C12350" s="1">
        <v>0.46324900000000002</v>
      </c>
    </row>
    <row r="12351" spans="1:3" x14ac:dyDescent="0.2">
      <c r="A12351" s="8" t="s">
        <v>6755</v>
      </c>
      <c r="B12351" s="1">
        <v>7.1138000000000007E-2</v>
      </c>
      <c r="C12351" s="1">
        <v>0.54294900000000001</v>
      </c>
    </row>
    <row r="12352" spans="1:3" x14ac:dyDescent="0.2">
      <c r="A12352" s="8" t="s">
        <v>6754</v>
      </c>
      <c r="B12352" s="1">
        <v>7.1164000000000005E-2</v>
      </c>
      <c r="C12352" s="1">
        <v>0.42587599999999998</v>
      </c>
    </row>
    <row r="12353" spans="1:3" x14ac:dyDescent="0.2">
      <c r="A12353" s="8" t="s">
        <v>6753</v>
      </c>
      <c r="B12353" s="1">
        <v>7.1184999999999998E-2</v>
      </c>
      <c r="C12353" s="1">
        <v>8.7134000000000003E-2</v>
      </c>
    </row>
    <row r="12354" spans="1:3" x14ac:dyDescent="0.2">
      <c r="A12354" s="8" t="s">
        <v>6752</v>
      </c>
      <c r="B12354" s="1">
        <v>7.1224999999999997E-2</v>
      </c>
      <c r="C12354" s="1">
        <v>0.486877</v>
      </c>
    </row>
    <row r="12355" spans="1:3" x14ac:dyDescent="0.2">
      <c r="A12355" s="8" t="s">
        <v>6751</v>
      </c>
      <c r="B12355" s="1">
        <v>7.1236999999999995E-2</v>
      </c>
      <c r="C12355" s="1">
        <v>0.54508299999999998</v>
      </c>
    </row>
    <row r="12356" spans="1:3" x14ac:dyDescent="0.2">
      <c r="A12356" s="8" t="s">
        <v>6750</v>
      </c>
      <c r="B12356" s="1">
        <v>7.1263999999999994E-2</v>
      </c>
      <c r="C12356" s="1">
        <v>0.76672099999999999</v>
      </c>
    </row>
    <row r="12357" spans="1:3" x14ac:dyDescent="0.2">
      <c r="A12357" s="8" t="s">
        <v>6749</v>
      </c>
      <c r="B12357" s="1">
        <v>7.1278999999999995E-2</v>
      </c>
      <c r="C12357" s="1">
        <v>0.58885799999999999</v>
      </c>
    </row>
    <row r="12358" spans="1:3" x14ac:dyDescent="0.2">
      <c r="A12358" s="8" t="s">
        <v>6748</v>
      </c>
      <c r="B12358" s="1">
        <v>7.1287000000000003E-2</v>
      </c>
      <c r="C12358" s="1">
        <v>0.73121700000000001</v>
      </c>
    </row>
    <row r="12359" spans="1:3" x14ac:dyDescent="0.2">
      <c r="A12359" s="8" t="s">
        <v>6747</v>
      </c>
      <c r="B12359" s="1">
        <v>7.1289000000000005E-2</v>
      </c>
      <c r="C12359" s="1">
        <v>0.37789600000000001</v>
      </c>
    </row>
    <row r="12360" spans="1:3" x14ac:dyDescent="0.2">
      <c r="A12360" s="8" t="s">
        <v>6746</v>
      </c>
      <c r="B12360" s="1">
        <v>7.1335999999999997E-2</v>
      </c>
      <c r="C12360" s="1">
        <v>0.62729199999999996</v>
      </c>
    </row>
    <row r="12361" spans="1:3" x14ac:dyDescent="0.2">
      <c r="A12361" s="8" t="s">
        <v>6745</v>
      </c>
      <c r="B12361" s="1">
        <v>7.1372000000000005E-2</v>
      </c>
      <c r="C12361" s="1">
        <v>0.48883300000000002</v>
      </c>
    </row>
    <row r="12362" spans="1:3" x14ac:dyDescent="0.2">
      <c r="A12362" s="8" t="s">
        <v>6744</v>
      </c>
      <c r="B12362" s="1">
        <v>7.1427000000000004E-2</v>
      </c>
      <c r="C12362" s="1">
        <v>0.74109800000000003</v>
      </c>
    </row>
    <row r="12363" spans="1:3" x14ac:dyDescent="0.2">
      <c r="A12363" s="8" t="s">
        <v>6743</v>
      </c>
      <c r="B12363" s="1">
        <v>7.1507000000000001E-2</v>
      </c>
      <c r="C12363" s="1">
        <v>0.89990400000000004</v>
      </c>
    </row>
    <row r="12364" spans="1:3" x14ac:dyDescent="0.2">
      <c r="A12364" s="8" t="s">
        <v>6742</v>
      </c>
      <c r="B12364" s="1">
        <v>7.1551000000000003E-2</v>
      </c>
      <c r="C12364" s="1">
        <v>0.60985500000000004</v>
      </c>
    </row>
    <row r="12365" spans="1:3" x14ac:dyDescent="0.2">
      <c r="A12365" s="8" t="s">
        <v>6741</v>
      </c>
      <c r="B12365" s="1">
        <v>7.1693999999999994E-2</v>
      </c>
      <c r="C12365" s="1">
        <v>0.23544499999999999</v>
      </c>
    </row>
    <row r="12366" spans="1:3" x14ac:dyDescent="0.2">
      <c r="A12366" s="8" t="s">
        <v>6740</v>
      </c>
      <c r="B12366" s="1">
        <v>7.1753999999999998E-2</v>
      </c>
      <c r="C12366" s="1">
        <v>0.52068700000000001</v>
      </c>
    </row>
    <row r="12367" spans="1:3" x14ac:dyDescent="0.2">
      <c r="A12367" s="8" t="s">
        <v>6739</v>
      </c>
      <c r="B12367" s="1">
        <v>7.1801000000000004E-2</v>
      </c>
      <c r="C12367" s="1">
        <v>0.50926400000000005</v>
      </c>
    </row>
    <row r="12368" spans="1:3" x14ac:dyDescent="0.2">
      <c r="A12368" s="8" t="s">
        <v>6738</v>
      </c>
      <c r="B12368" s="1">
        <v>7.1968000000000004E-2</v>
      </c>
      <c r="C12368" s="1">
        <v>0.39310899999999999</v>
      </c>
    </row>
    <row r="12369" spans="1:3" x14ac:dyDescent="0.2">
      <c r="A12369" s="8" t="s">
        <v>6737</v>
      </c>
      <c r="B12369" s="1">
        <v>7.1987999999999996E-2</v>
      </c>
      <c r="C12369" s="1">
        <v>0.29860700000000001</v>
      </c>
    </row>
    <row r="12370" spans="1:3" x14ac:dyDescent="0.2">
      <c r="A12370" s="8" t="s">
        <v>6736</v>
      </c>
      <c r="B12370" s="1">
        <v>7.1999999999999995E-2</v>
      </c>
      <c r="C12370" s="1">
        <v>0.43694899999999998</v>
      </c>
    </row>
    <row r="12371" spans="1:3" x14ac:dyDescent="0.2">
      <c r="A12371" s="8" t="s">
        <v>6735</v>
      </c>
      <c r="B12371" s="1">
        <v>7.2033E-2</v>
      </c>
      <c r="C12371" s="1">
        <v>0.678643</v>
      </c>
    </row>
    <row r="12372" spans="1:3" x14ac:dyDescent="0.2">
      <c r="A12372" s="8" t="s">
        <v>6734</v>
      </c>
      <c r="B12372" s="1">
        <v>7.2035000000000002E-2</v>
      </c>
      <c r="C12372" s="1">
        <v>0.29542299999999999</v>
      </c>
    </row>
    <row r="12373" spans="1:3" x14ac:dyDescent="0.2">
      <c r="A12373" s="8" t="s">
        <v>6733</v>
      </c>
      <c r="B12373" s="1">
        <v>7.2049000000000002E-2</v>
      </c>
      <c r="C12373" s="1">
        <v>0.42454199999999997</v>
      </c>
    </row>
    <row r="12374" spans="1:3" x14ac:dyDescent="0.2">
      <c r="A12374" s="8" t="s">
        <v>6732</v>
      </c>
      <c r="B12374" s="1">
        <v>7.2156999999999999E-2</v>
      </c>
      <c r="C12374" s="1">
        <v>0.67674000000000001</v>
      </c>
    </row>
    <row r="12375" spans="1:3" x14ac:dyDescent="0.2">
      <c r="A12375" s="8" t="s">
        <v>6731</v>
      </c>
      <c r="B12375" s="1">
        <v>7.2303000000000006E-2</v>
      </c>
      <c r="C12375" s="1">
        <v>0.73332799999999998</v>
      </c>
    </row>
    <row r="12376" spans="1:3" x14ac:dyDescent="0.2">
      <c r="A12376" s="8" t="s">
        <v>6730</v>
      </c>
      <c r="B12376" s="1">
        <v>7.2359000000000007E-2</v>
      </c>
      <c r="C12376" s="1">
        <v>0.54738299999999995</v>
      </c>
    </row>
    <row r="12377" spans="1:3" x14ac:dyDescent="0.2">
      <c r="A12377" s="8" t="s">
        <v>6729</v>
      </c>
      <c r="B12377" s="1">
        <v>7.2385000000000005E-2</v>
      </c>
      <c r="C12377" s="1">
        <v>0.49176300000000001</v>
      </c>
    </row>
    <row r="12378" spans="1:3" x14ac:dyDescent="0.2">
      <c r="A12378" s="8" t="s">
        <v>6728</v>
      </c>
      <c r="B12378" s="1">
        <v>7.2404999999999997E-2</v>
      </c>
      <c r="C12378" s="1">
        <v>0.28328700000000001</v>
      </c>
    </row>
    <row r="12379" spans="1:3" x14ac:dyDescent="0.2">
      <c r="A12379" s="8" t="s">
        <v>6727</v>
      </c>
      <c r="B12379" s="1">
        <v>7.2405999999999998E-2</v>
      </c>
      <c r="C12379" s="1">
        <v>0.75170700000000001</v>
      </c>
    </row>
    <row r="12380" spans="1:3" x14ac:dyDescent="0.2">
      <c r="A12380" s="8" t="s">
        <v>6726</v>
      </c>
      <c r="B12380" s="1">
        <v>7.2509000000000004E-2</v>
      </c>
      <c r="C12380" s="1">
        <v>0.73478100000000002</v>
      </c>
    </row>
    <row r="12381" spans="1:3" x14ac:dyDescent="0.2">
      <c r="A12381" s="8" t="s">
        <v>6725</v>
      </c>
      <c r="B12381" s="1">
        <v>7.2783E-2</v>
      </c>
      <c r="C12381" s="1">
        <v>0.53828299999999996</v>
      </c>
    </row>
    <row r="12382" spans="1:3" x14ac:dyDescent="0.2">
      <c r="A12382" s="8" t="s">
        <v>6724</v>
      </c>
      <c r="B12382" s="1">
        <v>7.2835999999999998E-2</v>
      </c>
      <c r="C12382" s="1">
        <v>0.546705</v>
      </c>
    </row>
    <row r="12383" spans="1:3" x14ac:dyDescent="0.2">
      <c r="A12383" s="8" t="s">
        <v>6723</v>
      </c>
      <c r="B12383" s="1">
        <v>7.2875999999999996E-2</v>
      </c>
      <c r="C12383" s="1">
        <v>0.491481</v>
      </c>
    </row>
    <row r="12384" spans="1:3" x14ac:dyDescent="0.2">
      <c r="A12384" s="8" t="s">
        <v>6722</v>
      </c>
      <c r="B12384" s="1">
        <v>7.2902999999999996E-2</v>
      </c>
      <c r="C12384" s="1">
        <v>0.90549599999999997</v>
      </c>
    </row>
    <row r="12385" spans="1:3" x14ac:dyDescent="0.2">
      <c r="A12385" s="8" t="s">
        <v>6721</v>
      </c>
      <c r="B12385" s="1">
        <v>7.2909000000000002E-2</v>
      </c>
      <c r="C12385" s="1">
        <v>0.54076100000000005</v>
      </c>
    </row>
    <row r="12386" spans="1:3" x14ac:dyDescent="0.2">
      <c r="A12386" s="8" t="s">
        <v>6720</v>
      </c>
      <c r="B12386" s="1">
        <v>7.2924000000000003E-2</v>
      </c>
      <c r="C12386" s="1">
        <v>0.79781800000000003</v>
      </c>
    </row>
    <row r="12387" spans="1:3" x14ac:dyDescent="0.2">
      <c r="A12387" s="8" t="s">
        <v>6719</v>
      </c>
      <c r="B12387" s="1">
        <v>7.2935E-2</v>
      </c>
      <c r="C12387" s="1">
        <v>0.35978399999999999</v>
      </c>
    </row>
    <row r="12388" spans="1:3" x14ac:dyDescent="0.2">
      <c r="A12388" s="8" t="s">
        <v>6718</v>
      </c>
      <c r="B12388" s="1">
        <v>7.3023000000000005E-2</v>
      </c>
      <c r="C12388" s="1">
        <v>0.78712700000000002</v>
      </c>
    </row>
    <row r="12389" spans="1:3" x14ac:dyDescent="0.2">
      <c r="A12389" s="8" t="s">
        <v>6717</v>
      </c>
      <c r="B12389" s="1">
        <v>7.3080999999999993E-2</v>
      </c>
      <c r="C12389" s="1">
        <v>0.59564099999999998</v>
      </c>
    </row>
    <row r="12390" spans="1:3" x14ac:dyDescent="0.2">
      <c r="A12390" s="8" t="s">
        <v>6716</v>
      </c>
      <c r="B12390" s="1">
        <v>7.3104000000000002E-2</v>
      </c>
      <c r="C12390" s="1">
        <v>0.56164700000000001</v>
      </c>
    </row>
    <row r="12391" spans="1:3" x14ac:dyDescent="0.2">
      <c r="A12391" s="8" t="s">
        <v>6715</v>
      </c>
      <c r="B12391" s="1">
        <v>7.3151999999999995E-2</v>
      </c>
      <c r="C12391" s="1">
        <v>0.56539799999999996</v>
      </c>
    </row>
    <row r="12392" spans="1:3" x14ac:dyDescent="0.2">
      <c r="A12392" s="8" t="s">
        <v>6714</v>
      </c>
      <c r="B12392" s="1">
        <v>7.3172000000000001E-2</v>
      </c>
      <c r="C12392" s="1">
        <v>0.55414799999999997</v>
      </c>
    </row>
    <row r="12393" spans="1:3" x14ac:dyDescent="0.2">
      <c r="A12393" s="8" t="s">
        <v>6713</v>
      </c>
      <c r="B12393" s="1">
        <v>7.3205999999999993E-2</v>
      </c>
      <c r="C12393" s="1">
        <v>0.39149200000000001</v>
      </c>
    </row>
    <row r="12394" spans="1:3" x14ac:dyDescent="0.2">
      <c r="A12394" s="8" t="s">
        <v>6712</v>
      </c>
      <c r="B12394" s="1">
        <v>7.3273000000000005E-2</v>
      </c>
      <c r="C12394" s="1">
        <v>0.51147900000000002</v>
      </c>
    </row>
    <row r="12395" spans="1:3" x14ac:dyDescent="0.2">
      <c r="A12395" s="8" t="s">
        <v>6711</v>
      </c>
      <c r="B12395" s="1">
        <v>7.3387999999999995E-2</v>
      </c>
      <c r="C12395" s="1">
        <v>0.49939099999999997</v>
      </c>
    </row>
    <row r="12396" spans="1:3" x14ac:dyDescent="0.2">
      <c r="A12396" s="8" t="s">
        <v>6710</v>
      </c>
      <c r="B12396" s="1">
        <v>7.3428999999999994E-2</v>
      </c>
      <c r="C12396" s="1">
        <v>0.56715199999999999</v>
      </c>
    </row>
    <row r="12397" spans="1:3" x14ac:dyDescent="0.2">
      <c r="A12397" s="8" t="s">
        <v>6709</v>
      </c>
      <c r="B12397" s="1">
        <v>7.3472999999999997E-2</v>
      </c>
      <c r="C12397" s="1">
        <v>0.61016400000000004</v>
      </c>
    </row>
    <row r="12398" spans="1:3" x14ac:dyDescent="0.2">
      <c r="A12398" s="8" t="s">
        <v>6708</v>
      </c>
      <c r="B12398" s="1">
        <v>7.3540999999999995E-2</v>
      </c>
      <c r="C12398" s="1">
        <v>9.7310999999999995E-2</v>
      </c>
    </row>
    <row r="12399" spans="1:3" x14ac:dyDescent="0.2">
      <c r="A12399" s="8" t="s">
        <v>6707</v>
      </c>
      <c r="B12399" s="1">
        <v>7.3604000000000003E-2</v>
      </c>
      <c r="C12399" s="1">
        <v>0.59542899999999999</v>
      </c>
    </row>
    <row r="12400" spans="1:3" x14ac:dyDescent="0.2">
      <c r="A12400" s="8" t="s">
        <v>6706</v>
      </c>
      <c r="B12400" s="1">
        <v>7.3640999999999998E-2</v>
      </c>
      <c r="C12400" s="1">
        <v>0.378971</v>
      </c>
    </row>
    <row r="12401" spans="1:3" x14ac:dyDescent="0.2">
      <c r="A12401" s="8" t="s">
        <v>6705</v>
      </c>
      <c r="B12401" s="1">
        <v>7.3651999999999995E-2</v>
      </c>
      <c r="C12401" s="1">
        <v>0.42714800000000003</v>
      </c>
    </row>
    <row r="12402" spans="1:3" x14ac:dyDescent="0.2">
      <c r="A12402" s="8" t="s">
        <v>6704</v>
      </c>
      <c r="B12402" s="1">
        <v>7.3653999999999997E-2</v>
      </c>
      <c r="C12402" s="1">
        <v>0.21229000000000001</v>
      </c>
    </row>
    <row r="12403" spans="1:3" x14ac:dyDescent="0.2">
      <c r="A12403" s="8" t="s">
        <v>6703</v>
      </c>
      <c r="B12403" s="1">
        <v>7.3720999999999995E-2</v>
      </c>
      <c r="C12403" s="1">
        <v>0.47039599999999998</v>
      </c>
    </row>
    <row r="12404" spans="1:3" x14ac:dyDescent="0.2">
      <c r="A12404" s="8" t="s">
        <v>6702</v>
      </c>
      <c r="B12404" s="1">
        <v>7.3835999999999999E-2</v>
      </c>
      <c r="C12404" s="1">
        <v>0.31115100000000001</v>
      </c>
    </row>
    <row r="12405" spans="1:3" x14ac:dyDescent="0.2">
      <c r="A12405" s="8" t="s">
        <v>6701</v>
      </c>
      <c r="B12405" s="1">
        <v>7.3872999999999994E-2</v>
      </c>
      <c r="C12405" s="1">
        <v>0.65487399999999996</v>
      </c>
    </row>
    <row r="12406" spans="1:3" x14ac:dyDescent="0.2">
      <c r="A12406" s="8" t="s">
        <v>6700</v>
      </c>
      <c r="B12406" s="1">
        <v>7.3951000000000003E-2</v>
      </c>
      <c r="C12406" s="1">
        <v>0.59771399999999997</v>
      </c>
    </row>
    <row r="12407" spans="1:3" x14ac:dyDescent="0.2">
      <c r="A12407" s="8" t="s">
        <v>6699</v>
      </c>
      <c r="B12407" s="1">
        <v>7.3952000000000004E-2</v>
      </c>
      <c r="C12407" s="1">
        <v>0.69202399999999997</v>
      </c>
    </row>
    <row r="12408" spans="1:3" x14ac:dyDescent="0.2">
      <c r="A12408" s="8" t="s">
        <v>6698</v>
      </c>
      <c r="B12408" s="1">
        <v>7.4049000000000004E-2</v>
      </c>
      <c r="C12408" s="1">
        <v>0.751112</v>
      </c>
    </row>
    <row r="12409" spans="1:3" x14ac:dyDescent="0.2">
      <c r="A12409" s="8" t="s">
        <v>6697</v>
      </c>
      <c r="B12409" s="1">
        <v>7.4187000000000003E-2</v>
      </c>
      <c r="C12409" s="1">
        <v>0.363037</v>
      </c>
    </row>
    <row r="12410" spans="1:3" x14ac:dyDescent="0.2">
      <c r="A12410" s="8" t="s">
        <v>6696</v>
      </c>
      <c r="B12410" s="1">
        <v>7.4231000000000005E-2</v>
      </c>
      <c r="C12410" s="1">
        <v>0.37965599999999999</v>
      </c>
    </row>
    <row r="12411" spans="1:3" x14ac:dyDescent="0.2">
      <c r="A12411" s="8" t="s">
        <v>6695</v>
      </c>
      <c r="B12411" s="1">
        <v>7.4270000000000003E-2</v>
      </c>
      <c r="C12411" s="1">
        <v>0.76451899999999995</v>
      </c>
    </row>
    <row r="12412" spans="1:3" x14ac:dyDescent="0.2">
      <c r="A12412" s="8" t="s">
        <v>6694</v>
      </c>
      <c r="B12412" s="1">
        <v>7.4307999999999999E-2</v>
      </c>
      <c r="C12412" s="1">
        <v>0.36377999999999999</v>
      </c>
    </row>
    <row r="12413" spans="1:3" x14ac:dyDescent="0.2">
      <c r="A12413" s="8" t="s">
        <v>6693</v>
      </c>
      <c r="B12413" s="1">
        <v>7.4356000000000005E-2</v>
      </c>
      <c r="C12413" s="1">
        <v>0.35237299999999999</v>
      </c>
    </row>
    <row r="12414" spans="1:3" x14ac:dyDescent="0.2">
      <c r="A12414" s="8" t="s">
        <v>6692</v>
      </c>
      <c r="B12414" s="1">
        <v>7.4374999999999997E-2</v>
      </c>
      <c r="C12414" s="1">
        <v>0.82148200000000005</v>
      </c>
    </row>
    <row r="12415" spans="1:3" x14ac:dyDescent="0.2">
      <c r="A12415" s="8" t="s">
        <v>6691</v>
      </c>
      <c r="B12415" s="1">
        <v>7.4414999999999995E-2</v>
      </c>
      <c r="C12415" s="1">
        <v>0.84264399999999995</v>
      </c>
    </row>
    <row r="12416" spans="1:3" x14ac:dyDescent="0.2">
      <c r="A12416" s="8" t="s">
        <v>6690</v>
      </c>
      <c r="B12416" s="1">
        <v>7.4429999999999996E-2</v>
      </c>
      <c r="C12416" s="1">
        <v>0.83004299999999998</v>
      </c>
    </row>
    <row r="12417" spans="1:3" x14ac:dyDescent="0.2">
      <c r="A12417" s="8" t="s">
        <v>6689</v>
      </c>
      <c r="B12417" s="1">
        <v>7.4443999999999996E-2</v>
      </c>
      <c r="C12417" s="1">
        <v>0.64318200000000003</v>
      </c>
    </row>
    <row r="12418" spans="1:3" x14ac:dyDescent="0.2">
      <c r="A12418" s="8" t="s">
        <v>6688</v>
      </c>
      <c r="B12418" s="1">
        <v>7.4443999999999996E-2</v>
      </c>
      <c r="C12418" s="1">
        <v>0.36246499999999998</v>
      </c>
    </row>
    <row r="12419" spans="1:3" x14ac:dyDescent="0.2">
      <c r="A12419" s="8" t="s">
        <v>6687</v>
      </c>
      <c r="B12419" s="1">
        <v>7.4454000000000006E-2</v>
      </c>
      <c r="C12419" s="1">
        <v>0.78226700000000005</v>
      </c>
    </row>
    <row r="12420" spans="1:3" x14ac:dyDescent="0.2">
      <c r="A12420" s="8" t="s">
        <v>6686</v>
      </c>
      <c r="B12420" s="1">
        <v>7.4469999999999995E-2</v>
      </c>
      <c r="C12420" s="1">
        <v>0.54190300000000002</v>
      </c>
    </row>
    <row r="12421" spans="1:3" x14ac:dyDescent="0.2">
      <c r="A12421" s="8" t="s">
        <v>6685</v>
      </c>
      <c r="B12421" s="1">
        <v>7.4518000000000001E-2</v>
      </c>
      <c r="C12421" s="1">
        <v>0.310554</v>
      </c>
    </row>
    <row r="12422" spans="1:3" x14ac:dyDescent="0.2">
      <c r="A12422" s="8" t="s">
        <v>6684</v>
      </c>
      <c r="B12422" s="1">
        <v>7.4537999999999993E-2</v>
      </c>
      <c r="C12422" s="1">
        <v>0.65148300000000003</v>
      </c>
    </row>
    <row r="12423" spans="1:3" x14ac:dyDescent="0.2">
      <c r="A12423" s="8" t="s">
        <v>6683</v>
      </c>
      <c r="B12423" s="1">
        <v>7.4539999999999995E-2</v>
      </c>
      <c r="C12423" s="1">
        <v>0.295269</v>
      </c>
    </row>
    <row r="12424" spans="1:3" x14ac:dyDescent="0.2">
      <c r="A12424" s="8" t="s">
        <v>6682</v>
      </c>
      <c r="B12424" s="1">
        <v>7.4562000000000003E-2</v>
      </c>
      <c r="C12424" s="1">
        <v>0.59807100000000002</v>
      </c>
    </row>
    <row r="12425" spans="1:3" x14ac:dyDescent="0.2">
      <c r="A12425" s="8" t="s">
        <v>6681</v>
      </c>
      <c r="B12425" s="1">
        <v>7.4580999999999995E-2</v>
      </c>
      <c r="C12425" s="1">
        <v>0.40989399999999998</v>
      </c>
    </row>
    <row r="12426" spans="1:3" x14ac:dyDescent="0.2">
      <c r="A12426" s="8" t="s">
        <v>6680</v>
      </c>
      <c r="B12426" s="1">
        <v>7.4688000000000004E-2</v>
      </c>
      <c r="C12426" s="1">
        <v>0.30081000000000002</v>
      </c>
    </row>
    <row r="12427" spans="1:3" x14ac:dyDescent="0.2">
      <c r="A12427" s="8" t="s">
        <v>6679</v>
      </c>
      <c r="B12427" s="1">
        <v>7.4703000000000006E-2</v>
      </c>
      <c r="C12427" s="1">
        <v>0.56309100000000001</v>
      </c>
    </row>
    <row r="12428" spans="1:3" x14ac:dyDescent="0.2">
      <c r="A12428" s="8" t="s">
        <v>6678</v>
      </c>
      <c r="B12428" s="1">
        <v>7.4704000000000007E-2</v>
      </c>
      <c r="C12428" s="1">
        <v>0.67267900000000003</v>
      </c>
    </row>
    <row r="12429" spans="1:3" x14ac:dyDescent="0.2">
      <c r="A12429" s="8" t="s">
        <v>6677</v>
      </c>
      <c r="B12429" s="1">
        <v>7.4769000000000002E-2</v>
      </c>
      <c r="C12429" s="1">
        <v>0.59437300000000004</v>
      </c>
    </row>
    <row r="12430" spans="1:3" x14ac:dyDescent="0.2">
      <c r="A12430" s="8" t="s">
        <v>6676</v>
      </c>
      <c r="B12430" s="1">
        <v>7.4802999999999994E-2</v>
      </c>
      <c r="C12430" s="1">
        <v>0.11862</v>
      </c>
    </row>
    <row r="12431" spans="1:3" x14ac:dyDescent="0.2">
      <c r="A12431" s="8" t="s">
        <v>6675</v>
      </c>
      <c r="B12431" s="1">
        <v>7.4833999999999998E-2</v>
      </c>
      <c r="C12431" s="1">
        <v>0.45408999999999999</v>
      </c>
    </row>
    <row r="12432" spans="1:3" x14ac:dyDescent="0.2">
      <c r="A12432" s="8" t="s">
        <v>6674</v>
      </c>
      <c r="B12432" s="1">
        <v>7.4851000000000001E-2</v>
      </c>
      <c r="C12432" s="1">
        <v>0.71468500000000001</v>
      </c>
    </row>
    <row r="12433" spans="1:3" x14ac:dyDescent="0.2">
      <c r="A12433" s="8" t="s">
        <v>6673</v>
      </c>
      <c r="B12433" s="1">
        <v>7.4912999999999993E-2</v>
      </c>
      <c r="C12433" s="1">
        <v>0.53059999999999996</v>
      </c>
    </row>
    <row r="12434" spans="1:3" x14ac:dyDescent="0.2">
      <c r="A12434" s="8" t="s">
        <v>6672</v>
      </c>
      <c r="B12434" s="1">
        <v>7.492E-2</v>
      </c>
      <c r="C12434" s="1">
        <v>0.25655800000000001</v>
      </c>
    </row>
    <row r="12435" spans="1:3" x14ac:dyDescent="0.2">
      <c r="A12435" s="8" t="s">
        <v>6671</v>
      </c>
      <c r="B12435" s="1">
        <v>7.4925000000000005E-2</v>
      </c>
      <c r="C12435" s="1">
        <v>0.33260099999999998</v>
      </c>
    </row>
    <row r="12436" spans="1:3" x14ac:dyDescent="0.2">
      <c r="A12436" s="8" t="s">
        <v>6670</v>
      </c>
      <c r="B12436" s="1">
        <v>7.4939000000000006E-2</v>
      </c>
      <c r="C12436" s="1">
        <v>0.36571199999999998</v>
      </c>
    </row>
    <row r="12437" spans="1:3" x14ac:dyDescent="0.2">
      <c r="A12437" s="8" t="s">
        <v>6669</v>
      </c>
      <c r="B12437" s="1">
        <v>7.4954000000000007E-2</v>
      </c>
      <c r="C12437" s="1">
        <v>0.42241699999999999</v>
      </c>
    </row>
    <row r="12438" spans="1:3" x14ac:dyDescent="0.2">
      <c r="A12438" s="8" t="s">
        <v>6668</v>
      </c>
      <c r="B12438" s="1">
        <v>7.4968000000000007E-2</v>
      </c>
      <c r="C12438" s="1">
        <v>0.192194</v>
      </c>
    </row>
    <row r="12439" spans="1:3" x14ac:dyDescent="0.2">
      <c r="A12439" s="8" t="s">
        <v>6667</v>
      </c>
      <c r="B12439" s="1">
        <v>7.5077000000000005E-2</v>
      </c>
      <c r="C12439" s="1">
        <v>0.32957199999999998</v>
      </c>
    </row>
    <row r="12440" spans="1:3" x14ac:dyDescent="0.2">
      <c r="A12440" s="8" t="s">
        <v>6666</v>
      </c>
      <c r="B12440" s="1">
        <v>7.5092000000000006E-2</v>
      </c>
      <c r="C12440" s="1">
        <v>0.30190899999999998</v>
      </c>
    </row>
    <row r="12441" spans="1:3" x14ac:dyDescent="0.2">
      <c r="A12441" s="8" t="s">
        <v>6665</v>
      </c>
      <c r="B12441" s="1">
        <v>7.5228000000000003E-2</v>
      </c>
      <c r="C12441" s="1">
        <v>0.786331</v>
      </c>
    </row>
    <row r="12442" spans="1:3" x14ac:dyDescent="0.2">
      <c r="A12442" s="8" t="s">
        <v>6664</v>
      </c>
      <c r="B12442" s="1">
        <v>7.5259000000000006E-2</v>
      </c>
      <c r="C12442" s="1">
        <v>0.57765900000000003</v>
      </c>
    </row>
    <row r="12443" spans="1:3" x14ac:dyDescent="0.2">
      <c r="A12443" s="8" t="s">
        <v>6663</v>
      </c>
      <c r="B12443" s="1">
        <v>7.5374999999999998E-2</v>
      </c>
      <c r="C12443" s="1">
        <v>0.629104</v>
      </c>
    </row>
    <row r="12444" spans="1:3" x14ac:dyDescent="0.2">
      <c r="A12444" s="8" t="s">
        <v>6662</v>
      </c>
      <c r="B12444" s="1">
        <v>7.5438000000000005E-2</v>
      </c>
      <c r="C12444" s="1">
        <v>0.55014399999999997</v>
      </c>
    </row>
    <row r="12445" spans="1:3" x14ac:dyDescent="0.2">
      <c r="A12445" s="8" t="s">
        <v>6661</v>
      </c>
      <c r="B12445" s="1">
        <v>7.5466000000000005E-2</v>
      </c>
      <c r="C12445" s="1">
        <v>0.376772</v>
      </c>
    </row>
    <row r="12446" spans="1:3" x14ac:dyDescent="0.2">
      <c r="A12446" s="8" t="s">
        <v>6660</v>
      </c>
      <c r="B12446" s="1">
        <v>7.5482999999999995E-2</v>
      </c>
      <c r="C12446" s="1">
        <v>0.41241100000000003</v>
      </c>
    </row>
    <row r="12447" spans="1:3" x14ac:dyDescent="0.2">
      <c r="A12447" s="8" t="s">
        <v>6659</v>
      </c>
      <c r="B12447" s="1">
        <v>7.5658000000000003E-2</v>
      </c>
      <c r="C12447" s="1">
        <v>0.72005799999999998</v>
      </c>
    </row>
    <row r="12448" spans="1:3" x14ac:dyDescent="0.2">
      <c r="A12448" s="8" t="s">
        <v>6658</v>
      </c>
      <c r="B12448" s="1">
        <v>7.5690999999999994E-2</v>
      </c>
      <c r="C12448" s="1">
        <v>0.35846699999999998</v>
      </c>
    </row>
    <row r="12449" spans="1:3" x14ac:dyDescent="0.2">
      <c r="A12449" s="8" t="s">
        <v>6657</v>
      </c>
      <c r="B12449" s="1">
        <v>7.5700000000000003E-2</v>
      </c>
      <c r="C12449" s="1">
        <v>0.82130199999999998</v>
      </c>
    </row>
    <row r="12450" spans="1:3" x14ac:dyDescent="0.2">
      <c r="A12450" s="8" t="s">
        <v>6656</v>
      </c>
      <c r="B12450" s="1">
        <v>7.5747999999999996E-2</v>
      </c>
      <c r="C12450" s="1">
        <v>0.313413</v>
      </c>
    </row>
    <row r="12451" spans="1:3" x14ac:dyDescent="0.2">
      <c r="A12451" s="8" t="s">
        <v>6655</v>
      </c>
      <c r="B12451" s="1">
        <v>7.5845999999999997E-2</v>
      </c>
      <c r="C12451" s="1">
        <v>0.29491400000000001</v>
      </c>
    </row>
    <row r="12452" spans="1:3" x14ac:dyDescent="0.2">
      <c r="A12452" s="8" t="s">
        <v>6654</v>
      </c>
      <c r="B12452" s="1">
        <v>7.5897000000000006E-2</v>
      </c>
      <c r="C12452" s="1">
        <v>0.43713299999999999</v>
      </c>
    </row>
    <row r="12453" spans="1:3" x14ac:dyDescent="0.2">
      <c r="A12453" s="8" t="s">
        <v>6653</v>
      </c>
      <c r="B12453" s="1">
        <v>7.5943999999999998E-2</v>
      </c>
      <c r="C12453" s="1">
        <v>0.33659899999999998</v>
      </c>
    </row>
    <row r="12454" spans="1:3" x14ac:dyDescent="0.2">
      <c r="A12454" s="8" t="s">
        <v>6652</v>
      </c>
      <c r="B12454" s="1">
        <v>7.6078999999999994E-2</v>
      </c>
      <c r="C12454" s="1">
        <v>0.83678900000000001</v>
      </c>
    </row>
    <row r="12455" spans="1:3" x14ac:dyDescent="0.2">
      <c r="A12455" s="8" t="s">
        <v>6651</v>
      </c>
      <c r="B12455" s="1">
        <v>7.6092999999999994E-2</v>
      </c>
      <c r="C12455" s="1">
        <v>0.80452199999999996</v>
      </c>
    </row>
    <row r="12456" spans="1:3" x14ac:dyDescent="0.2">
      <c r="A12456" s="8" t="s">
        <v>6650</v>
      </c>
      <c r="B12456" s="1">
        <v>7.6121999999999995E-2</v>
      </c>
      <c r="C12456" s="1">
        <v>0.54728699999999997</v>
      </c>
    </row>
    <row r="12457" spans="1:3" x14ac:dyDescent="0.2">
      <c r="A12457" s="8" t="s">
        <v>6649</v>
      </c>
      <c r="B12457" s="1">
        <v>7.6293E-2</v>
      </c>
      <c r="C12457" s="1">
        <v>0.73667800000000006</v>
      </c>
    </row>
    <row r="12458" spans="1:3" x14ac:dyDescent="0.2">
      <c r="A12458" s="8" t="s">
        <v>6648</v>
      </c>
      <c r="B12458" s="1">
        <v>7.6357999999999995E-2</v>
      </c>
      <c r="C12458" s="1">
        <v>0.45240999999999998</v>
      </c>
    </row>
    <row r="12459" spans="1:3" x14ac:dyDescent="0.2">
      <c r="A12459" s="8" t="s">
        <v>6647</v>
      </c>
      <c r="B12459" s="1">
        <v>7.6450000000000004E-2</v>
      </c>
      <c r="C12459" s="1">
        <v>0.28223599999999999</v>
      </c>
    </row>
    <row r="12460" spans="1:3" x14ac:dyDescent="0.2">
      <c r="A12460" s="8" t="s">
        <v>6646</v>
      </c>
      <c r="B12460" s="1">
        <v>7.6453999999999994E-2</v>
      </c>
      <c r="C12460" s="1">
        <v>0.25757200000000002</v>
      </c>
    </row>
    <row r="12461" spans="1:3" x14ac:dyDescent="0.2">
      <c r="A12461" s="8" t="s">
        <v>6645</v>
      </c>
      <c r="B12461" s="1">
        <v>7.6465000000000005E-2</v>
      </c>
      <c r="C12461" s="1">
        <v>0.50536599999999998</v>
      </c>
    </row>
    <row r="12462" spans="1:3" x14ac:dyDescent="0.2">
      <c r="A12462" s="8" t="s">
        <v>6644</v>
      </c>
      <c r="B12462" s="1">
        <v>7.6483999999999996E-2</v>
      </c>
      <c r="C12462" s="1">
        <v>0.340729</v>
      </c>
    </row>
    <row r="12463" spans="1:3" x14ac:dyDescent="0.2">
      <c r="A12463" s="8" t="s">
        <v>6643</v>
      </c>
      <c r="B12463" s="1">
        <v>7.6493000000000005E-2</v>
      </c>
      <c r="C12463" s="1">
        <v>0.41591899999999998</v>
      </c>
    </row>
    <row r="12464" spans="1:3" x14ac:dyDescent="0.2">
      <c r="A12464" s="8" t="s">
        <v>6642</v>
      </c>
      <c r="B12464" s="1">
        <v>7.6518000000000003E-2</v>
      </c>
      <c r="C12464" s="1">
        <v>0.41839100000000001</v>
      </c>
    </row>
    <row r="12465" spans="1:3" x14ac:dyDescent="0.2">
      <c r="A12465" s="8" t="s">
        <v>6641</v>
      </c>
      <c r="B12465" s="1">
        <v>7.6543E-2</v>
      </c>
      <c r="C12465" s="1">
        <v>0.75372700000000004</v>
      </c>
    </row>
    <row r="12466" spans="1:3" x14ac:dyDescent="0.2">
      <c r="A12466" s="8" t="s">
        <v>6640</v>
      </c>
      <c r="B12466" s="1">
        <v>7.6594999999999996E-2</v>
      </c>
      <c r="C12466" s="1">
        <v>0.72206400000000004</v>
      </c>
    </row>
    <row r="12467" spans="1:3" x14ac:dyDescent="0.2">
      <c r="A12467" s="8" t="s">
        <v>6639</v>
      </c>
      <c r="B12467" s="2">
        <v>7.6600000000000001E-2</v>
      </c>
      <c r="C12467" s="1">
        <v>0.620699</v>
      </c>
    </row>
    <row r="12468" spans="1:3" x14ac:dyDescent="0.2">
      <c r="A12468" s="8" t="s">
        <v>6638</v>
      </c>
      <c r="B12468" s="1">
        <v>7.6601000000000002E-2</v>
      </c>
      <c r="C12468" s="1">
        <v>0.47675299999999998</v>
      </c>
    </row>
    <row r="12469" spans="1:3" x14ac:dyDescent="0.2">
      <c r="A12469" s="8" t="s">
        <v>6637</v>
      </c>
      <c r="B12469" s="1">
        <v>7.6602000000000003E-2</v>
      </c>
      <c r="C12469" s="1">
        <v>0.43743700000000002</v>
      </c>
    </row>
    <row r="12470" spans="1:3" x14ac:dyDescent="0.2">
      <c r="A12470" s="8" t="s">
        <v>6636</v>
      </c>
      <c r="B12470" s="1">
        <v>7.6616000000000004E-2</v>
      </c>
      <c r="C12470" s="1">
        <v>0.63847399999999999</v>
      </c>
    </row>
    <row r="12471" spans="1:3" x14ac:dyDescent="0.2">
      <c r="A12471" s="8" t="s">
        <v>6635</v>
      </c>
      <c r="B12471" s="1">
        <v>7.6619000000000007E-2</v>
      </c>
      <c r="C12471" s="1">
        <v>0.83199500000000004</v>
      </c>
    </row>
    <row r="12472" spans="1:3" x14ac:dyDescent="0.2">
      <c r="A12472" s="8" t="s">
        <v>6634</v>
      </c>
      <c r="B12472" s="1">
        <v>7.6656000000000002E-2</v>
      </c>
      <c r="C12472" s="1">
        <v>0.33606900000000001</v>
      </c>
    </row>
    <row r="12473" spans="1:3" x14ac:dyDescent="0.2">
      <c r="A12473" s="8" t="s">
        <v>6633</v>
      </c>
      <c r="B12473" s="1">
        <v>7.6682E-2</v>
      </c>
      <c r="C12473" s="1">
        <v>0.38624799999999998</v>
      </c>
    </row>
    <row r="12474" spans="1:3" x14ac:dyDescent="0.2">
      <c r="A12474" s="8" t="s">
        <v>6632</v>
      </c>
      <c r="B12474" s="1">
        <v>7.6694999999999999E-2</v>
      </c>
      <c r="C12474" s="1">
        <v>0.72990600000000005</v>
      </c>
    </row>
    <row r="12475" spans="1:3" x14ac:dyDescent="0.2">
      <c r="A12475" s="8" t="s">
        <v>6631</v>
      </c>
      <c r="B12475" s="1">
        <v>7.6711000000000001E-2</v>
      </c>
      <c r="C12475" s="1">
        <v>0.62671600000000005</v>
      </c>
    </row>
    <row r="12476" spans="1:3" x14ac:dyDescent="0.2">
      <c r="A12476" s="8" t="s">
        <v>6630</v>
      </c>
      <c r="B12476" s="1">
        <v>7.6732999999999996E-2</v>
      </c>
      <c r="C12476" s="1">
        <v>0.40188000000000001</v>
      </c>
    </row>
    <row r="12477" spans="1:3" x14ac:dyDescent="0.2">
      <c r="A12477" s="8" t="s">
        <v>6629</v>
      </c>
      <c r="B12477" s="1">
        <v>7.6739000000000002E-2</v>
      </c>
      <c r="C12477" s="1">
        <v>0.57484599999999997</v>
      </c>
    </row>
    <row r="12478" spans="1:3" x14ac:dyDescent="0.2">
      <c r="A12478" s="8" t="s">
        <v>6628</v>
      </c>
      <c r="B12478" s="1">
        <v>7.6789999999999997E-2</v>
      </c>
      <c r="C12478" s="1">
        <v>0.24179</v>
      </c>
    </row>
    <row r="12479" spans="1:3" x14ac:dyDescent="0.2">
      <c r="A12479" s="8" t="s">
        <v>6627</v>
      </c>
      <c r="B12479" s="1">
        <v>7.6813000000000006E-2</v>
      </c>
      <c r="C12479" s="1">
        <v>0.35373300000000002</v>
      </c>
    </row>
    <row r="12480" spans="1:3" x14ac:dyDescent="0.2">
      <c r="A12480" s="8" t="s">
        <v>6626</v>
      </c>
      <c r="B12480" s="1">
        <v>7.6901999999999998E-2</v>
      </c>
      <c r="C12480" s="1">
        <v>0.61263100000000004</v>
      </c>
    </row>
    <row r="12481" spans="1:3" x14ac:dyDescent="0.2">
      <c r="A12481" s="8" t="s">
        <v>6625</v>
      </c>
      <c r="B12481" s="1">
        <v>7.7003000000000002E-2</v>
      </c>
      <c r="C12481" s="1">
        <v>0.558203</v>
      </c>
    </row>
    <row r="12482" spans="1:3" x14ac:dyDescent="0.2">
      <c r="A12482" s="8" t="s">
        <v>6624</v>
      </c>
      <c r="B12482" s="1">
        <v>7.7124999999999999E-2</v>
      </c>
      <c r="C12482" s="1">
        <v>0.44586100000000001</v>
      </c>
    </row>
    <row r="12483" spans="1:3" x14ac:dyDescent="0.2">
      <c r="A12483" s="8" t="s">
        <v>6623</v>
      </c>
      <c r="B12483" s="1">
        <v>7.7137999999999998E-2</v>
      </c>
      <c r="C12483" s="1">
        <v>0.58503099999999997</v>
      </c>
    </row>
    <row r="12484" spans="1:3" x14ac:dyDescent="0.2">
      <c r="A12484" s="8" t="s">
        <v>6622</v>
      </c>
      <c r="B12484" s="1">
        <v>7.7189999999999995E-2</v>
      </c>
      <c r="C12484" s="1">
        <v>0.462926</v>
      </c>
    </row>
    <row r="12485" spans="1:3" x14ac:dyDescent="0.2">
      <c r="A12485" s="8" t="s">
        <v>6621</v>
      </c>
      <c r="B12485" s="1">
        <v>7.7243000000000006E-2</v>
      </c>
      <c r="C12485" s="1">
        <v>0.152227</v>
      </c>
    </row>
    <row r="12486" spans="1:3" x14ac:dyDescent="0.2">
      <c r="A12486" s="8" t="s">
        <v>6620</v>
      </c>
      <c r="B12486" s="1">
        <v>7.7262999999999998E-2</v>
      </c>
      <c r="C12486" s="1">
        <v>0.40062999999999999</v>
      </c>
    </row>
    <row r="12487" spans="1:3" x14ac:dyDescent="0.2">
      <c r="A12487" s="8" t="s">
        <v>6619</v>
      </c>
      <c r="B12487" s="1">
        <v>7.7273999999999995E-2</v>
      </c>
      <c r="C12487" s="1">
        <v>0.69884800000000002</v>
      </c>
    </row>
    <row r="12488" spans="1:3" x14ac:dyDescent="0.2">
      <c r="A12488" s="8" t="s">
        <v>6618</v>
      </c>
      <c r="B12488" s="1">
        <v>7.7404000000000001E-2</v>
      </c>
      <c r="C12488" s="1">
        <v>0.484819</v>
      </c>
    </row>
    <row r="12489" spans="1:3" x14ac:dyDescent="0.2">
      <c r="A12489" s="8" t="s">
        <v>6617</v>
      </c>
      <c r="B12489" s="1">
        <v>7.7418000000000001E-2</v>
      </c>
      <c r="C12489" s="1">
        <v>0.61284300000000003</v>
      </c>
    </row>
    <row r="12490" spans="1:3" x14ac:dyDescent="0.2">
      <c r="A12490" s="8" t="s">
        <v>6616</v>
      </c>
      <c r="B12490" s="1">
        <v>7.7460000000000001E-2</v>
      </c>
      <c r="C12490" s="1">
        <v>0.59295699999999996</v>
      </c>
    </row>
    <row r="12491" spans="1:3" x14ac:dyDescent="0.2">
      <c r="A12491" s="8" t="s">
        <v>6615</v>
      </c>
      <c r="B12491" s="1">
        <v>7.7476000000000003E-2</v>
      </c>
      <c r="C12491" s="1">
        <v>0.30014099999999999</v>
      </c>
    </row>
    <row r="12492" spans="1:3" x14ac:dyDescent="0.2">
      <c r="A12492" s="8" t="s">
        <v>6614</v>
      </c>
      <c r="B12492" s="1">
        <v>7.7479999999999993E-2</v>
      </c>
      <c r="C12492" s="1">
        <v>0.424516</v>
      </c>
    </row>
    <row r="12493" spans="1:3" x14ac:dyDescent="0.2">
      <c r="A12493" s="8" t="s">
        <v>6613</v>
      </c>
      <c r="B12493" s="1">
        <v>7.7605999999999994E-2</v>
      </c>
      <c r="C12493" s="1">
        <v>0.57844600000000002</v>
      </c>
    </row>
    <row r="12494" spans="1:3" x14ac:dyDescent="0.2">
      <c r="A12494" s="8" t="s">
        <v>6612</v>
      </c>
      <c r="B12494" s="1">
        <v>7.7618000000000006E-2</v>
      </c>
      <c r="C12494" s="1">
        <v>0.63640399999999997</v>
      </c>
    </row>
    <row r="12495" spans="1:3" x14ac:dyDescent="0.2">
      <c r="A12495" s="8" t="s">
        <v>6611</v>
      </c>
      <c r="B12495" s="1">
        <v>7.7647999999999995E-2</v>
      </c>
      <c r="C12495" s="1">
        <v>0.52376299999999998</v>
      </c>
    </row>
    <row r="12496" spans="1:3" x14ac:dyDescent="0.2">
      <c r="A12496" s="8" t="s">
        <v>6610</v>
      </c>
      <c r="B12496" s="1">
        <v>7.7659000000000006E-2</v>
      </c>
      <c r="C12496" s="1">
        <v>0.49757600000000002</v>
      </c>
    </row>
    <row r="12497" spans="1:3" x14ac:dyDescent="0.2">
      <c r="A12497" s="8" t="s">
        <v>6609</v>
      </c>
      <c r="B12497" s="1">
        <v>7.7702999999999994E-2</v>
      </c>
      <c r="C12497" s="1">
        <v>0.25298199999999998</v>
      </c>
    </row>
    <row r="12498" spans="1:3" x14ac:dyDescent="0.2">
      <c r="A12498" s="8" t="s">
        <v>6608</v>
      </c>
      <c r="B12498" s="1">
        <v>7.7711000000000002E-2</v>
      </c>
      <c r="C12498" s="1">
        <v>0.50294000000000005</v>
      </c>
    </row>
    <row r="12499" spans="1:3" x14ac:dyDescent="0.2">
      <c r="A12499" s="8" t="s">
        <v>6607</v>
      </c>
      <c r="B12499" s="1">
        <v>7.7730999999999995E-2</v>
      </c>
      <c r="C12499" s="1">
        <v>0.61388500000000001</v>
      </c>
    </row>
    <row r="12500" spans="1:3" x14ac:dyDescent="0.2">
      <c r="A12500" s="8" t="s">
        <v>6606</v>
      </c>
      <c r="B12500" s="1">
        <v>7.7761999999999998E-2</v>
      </c>
      <c r="C12500" s="1">
        <v>0.303124</v>
      </c>
    </row>
    <row r="12501" spans="1:3" x14ac:dyDescent="0.2">
      <c r="A12501" s="8" t="s">
        <v>6605</v>
      </c>
      <c r="B12501" s="1">
        <v>7.7790999999999999E-2</v>
      </c>
      <c r="C12501" s="1">
        <v>0.26154899999999998</v>
      </c>
    </row>
    <row r="12502" spans="1:3" x14ac:dyDescent="0.2">
      <c r="A12502" s="8" t="s">
        <v>6604</v>
      </c>
      <c r="B12502" s="1">
        <v>7.7809000000000003E-2</v>
      </c>
      <c r="C12502" s="1">
        <v>0.70417099999999999</v>
      </c>
    </row>
    <row r="12503" spans="1:3" x14ac:dyDescent="0.2">
      <c r="A12503" s="8" t="s">
        <v>6603</v>
      </c>
      <c r="B12503" s="1">
        <v>7.7818999999999999E-2</v>
      </c>
      <c r="C12503" s="1">
        <v>0.45191399999999998</v>
      </c>
    </row>
    <row r="12504" spans="1:3" x14ac:dyDescent="0.2">
      <c r="A12504" s="8" t="s">
        <v>6602</v>
      </c>
      <c r="B12504" s="1">
        <v>7.7824000000000004E-2</v>
      </c>
      <c r="C12504" s="1">
        <v>0.28790199999999999</v>
      </c>
    </row>
    <row r="12505" spans="1:3" x14ac:dyDescent="0.2">
      <c r="A12505" s="8" t="s">
        <v>6601</v>
      </c>
      <c r="B12505" s="1">
        <v>7.7876000000000001E-2</v>
      </c>
      <c r="C12505" s="1">
        <v>0.51933799999999997</v>
      </c>
    </row>
    <row r="12506" spans="1:3" x14ac:dyDescent="0.2">
      <c r="A12506" s="8" t="s">
        <v>6600</v>
      </c>
      <c r="B12506" s="1">
        <v>7.7915999999999999E-2</v>
      </c>
      <c r="C12506" s="1">
        <v>0.40617999999999999</v>
      </c>
    </row>
    <row r="12507" spans="1:3" x14ac:dyDescent="0.2">
      <c r="A12507" s="8" t="s">
        <v>6599</v>
      </c>
      <c r="B12507" s="1">
        <v>7.7933000000000002E-2</v>
      </c>
      <c r="C12507" s="1">
        <v>0.73623799999999995</v>
      </c>
    </row>
    <row r="12508" spans="1:3" x14ac:dyDescent="0.2">
      <c r="A12508" s="8" t="s">
        <v>6598</v>
      </c>
      <c r="B12508" s="1">
        <v>7.7973000000000001E-2</v>
      </c>
      <c r="C12508" s="1">
        <v>0.43191200000000002</v>
      </c>
    </row>
    <row r="12509" spans="1:3" x14ac:dyDescent="0.2">
      <c r="A12509" s="8" t="s">
        <v>6597</v>
      </c>
      <c r="B12509" s="1">
        <v>7.8026999999999999E-2</v>
      </c>
      <c r="C12509" s="1">
        <v>0.824268</v>
      </c>
    </row>
    <row r="12510" spans="1:3" x14ac:dyDescent="0.2">
      <c r="A12510" s="8" t="s">
        <v>6596</v>
      </c>
      <c r="B12510" s="1">
        <v>7.8048999999999993E-2</v>
      </c>
      <c r="C12510" s="1">
        <v>0.74748599999999998</v>
      </c>
    </row>
    <row r="12511" spans="1:3" x14ac:dyDescent="0.2">
      <c r="A12511" s="8" t="s">
        <v>6595</v>
      </c>
      <c r="B12511" s="1">
        <v>7.8073000000000004E-2</v>
      </c>
      <c r="C12511" s="1">
        <v>0.523034</v>
      </c>
    </row>
    <row r="12512" spans="1:3" x14ac:dyDescent="0.2">
      <c r="A12512" s="8" t="s">
        <v>6594</v>
      </c>
      <c r="B12512" s="1">
        <v>7.8113000000000002E-2</v>
      </c>
      <c r="C12512" s="1">
        <v>0.32897999999999999</v>
      </c>
    </row>
    <row r="12513" spans="1:3" x14ac:dyDescent="0.2">
      <c r="A12513" s="8" t="s">
        <v>6593</v>
      </c>
      <c r="B12513" s="1">
        <v>7.8118000000000007E-2</v>
      </c>
      <c r="C12513" s="1">
        <v>0.63607599999999997</v>
      </c>
    </row>
    <row r="12514" spans="1:3" x14ac:dyDescent="0.2">
      <c r="A12514" s="8" t="s">
        <v>6592</v>
      </c>
      <c r="B12514" s="1">
        <v>7.8130000000000005E-2</v>
      </c>
      <c r="C12514" s="1">
        <v>0.38065399999999999</v>
      </c>
    </row>
    <row r="12515" spans="1:3" x14ac:dyDescent="0.2">
      <c r="A12515" s="8" t="s">
        <v>6591</v>
      </c>
      <c r="B12515" s="1">
        <v>7.8192999999999999E-2</v>
      </c>
      <c r="C12515" s="1">
        <v>0.91065799999999997</v>
      </c>
    </row>
    <row r="12516" spans="1:3" x14ac:dyDescent="0.2">
      <c r="A12516" s="8" t="s">
        <v>6590</v>
      </c>
      <c r="B12516" s="1">
        <v>7.8199000000000005E-2</v>
      </c>
      <c r="C12516" s="1">
        <v>0.65891200000000005</v>
      </c>
    </row>
    <row r="12517" spans="1:3" x14ac:dyDescent="0.2">
      <c r="A12517" s="8" t="s">
        <v>6589</v>
      </c>
      <c r="B12517" s="1">
        <v>7.8215999999999994E-2</v>
      </c>
      <c r="C12517" s="1">
        <v>0.32386500000000001</v>
      </c>
    </row>
    <row r="12518" spans="1:3" x14ac:dyDescent="0.2">
      <c r="A12518" s="8" t="s">
        <v>6588</v>
      </c>
      <c r="B12518" s="1">
        <v>7.8224000000000002E-2</v>
      </c>
      <c r="C12518" s="1">
        <v>0.85044500000000001</v>
      </c>
    </row>
    <row r="12519" spans="1:3" x14ac:dyDescent="0.2">
      <c r="A12519" s="8" t="s">
        <v>6587</v>
      </c>
      <c r="B12519" s="1">
        <v>7.8285999999999994E-2</v>
      </c>
      <c r="C12519" s="1">
        <v>0.55746300000000004</v>
      </c>
    </row>
    <row r="12520" spans="1:3" x14ac:dyDescent="0.2">
      <c r="A12520" s="8" t="s">
        <v>6586</v>
      </c>
      <c r="B12520" s="1">
        <v>7.8298999999999994E-2</v>
      </c>
      <c r="C12520" s="1">
        <v>0.82732499999999998</v>
      </c>
    </row>
    <row r="12521" spans="1:3" x14ac:dyDescent="0.2">
      <c r="A12521" s="8" t="s">
        <v>6585</v>
      </c>
      <c r="B12521" s="1">
        <v>7.8321000000000002E-2</v>
      </c>
      <c r="C12521" s="1">
        <v>0.40059099999999997</v>
      </c>
    </row>
    <row r="12522" spans="1:3" x14ac:dyDescent="0.2">
      <c r="A12522" s="8" t="s">
        <v>6584</v>
      </c>
      <c r="B12522" s="1">
        <v>7.8377000000000002E-2</v>
      </c>
      <c r="C12522" s="1">
        <v>0.66911100000000001</v>
      </c>
    </row>
    <row r="12523" spans="1:3" x14ac:dyDescent="0.2">
      <c r="A12523" s="8" t="s">
        <v>6583</v>
      </c>
      <c r="B12523" s="1">
        <v>7.8395000000000006E-2</v>
      </c>
      <c r="C12523" s="1">
        <v>0.43885200000000002</v>
      </c>
    </row>
    <row r="12524" spans="1:3" x14ac:dyDescent="0.2">
      <c r="A12524" s="8" t="s">
        <v>6582</v>
      </c>
      <c r="B12524" s="1">
        <v>7.8412999999999997E-2</v>
      </c>
      <c r="C12524" s="1">
        <v>0.70816699999999999</v>
      </c>
    </row>
    <row r="12525" spans="1:3" x14ac:dyDescent="0.2">
      <c r="A12525" s="8" t="s">
        <v>6581</v>
      </c>
      <c r="B12525" s="1">
        <v>7.8469999999999998E-2</v>
      </c>
      <c r="C12525" s="1">
        <v>0.56828000000000001</v>
      </c>
    </row>
    <row r="12526" spans="1:3" x14ac:dyDescent="0.2">
      <c r="A12526" s="8" t="s">
        <v>6580</v>
      </c>
      <c r="B12526" s="1">
        <v>7.8519000000000005E-2</v>
      </c>
      <c r="C12526" s="1">
        <v>0.63112900000000005</v>
      </c>
    </row>
    <row r="12527" spans="1:3" x14ac:dyDescent="0.2">
      <c r="A12527" s="8" t="s">
        <v>6579</v>
      </c>
      <c r="B12527" s="1">
        <v>7.8581999999999999E-2</v>
      </c>
      <c r="C12527" s="1">
        <v>0.40217399999999998</v>
      </c>
    </row>
    <row r="12528" spans="1:3" x14ac:dyDescent="0.2">
      <c r="A12528" s="8" t="s">
        <v>6578</v>
      </c>
      <c r="B12528" s="1">
        <v>7.8587000000000004E-2</v>
      </c>
      <c r="C12528" s="1">
        <v>0.26797500000000002</v>
      </c>
    </row>
    <row r="12529" spans="1:3" x14ac:dyDescent="0.2">
      <c r="A12529" s="8" t="s">
        <v>6577</v>
      </c>
      <c r="B12529" s="1">
        <v>7.8598000000000001E-2</v>
      </c>
      <c r="C12529" s="1">
        <v>0.42588599999999999</v>
      </c>
    </row>
    <row r="12530" spans="1:3" x14ac:dyDescent="0.2">
      <c r="A12530" s="8" t="s">
        <v>6576</v>
      </c>
      <c r="B12530" s="1">
        <v>7.8634999999999997E-2</v>
      </c>
      <c r="C12530" s="1">
        <v>0.505992</v>
      </c>
    </row>
    <row r="12531" spans="1:3" x14ac:dyDescent="0.2">
      <c r="A12531" s="8" t="s">
        <v>6575</v>
      </c>
      <c r="B12531" s="1">
        <v>7.8706999999999999E-2</v>
      </c>
      <c r="C12531" s="1">
        <v>0.56701199999999996</v>
      </c>
    </row>
    <row r="12532" spans="1:3" x14ac:dyDescent="0.2">
      <c r="A12532" s="8" t="s">
        <v>6574</v>
      </c>
      <c r="B12532" s="1">
        <v>7.8716999999999995E-2</v>
      </c>
      <c r="C12532" s="1">
        <v>0.84523300000000001</v>
      </c>
    </row>
    <row r="12533" spans="1:3" x14ac:dyDescent="0.2">
      <c r="A12533" s="8" t="s">
        <v>6573</v>
      </c>
      <c r="B12533" s="1">
        <v>7.8784000000000007E-2</v>
      </c>
      <c r="C12533" s="1">
        <v>0.58736100000000002</v>
      </c>
    </row>
    <row r="12534" spans="1:3" x14ac:dyDescent="0.2">
      <c r="A12534" s="8" t="s">
        <v>6572</v>
      </c>
      <c r="B12534" s="1">
        <v>7.8854999999999995E-2</v>
      </c>
      <c r="C12534" s="1">
        <v>0.31046000000000001</v>
      </c>
    </row>
    <row r="12535" spans="1:3" x14ac:dyDescent="0.2">
      <c r="A12535" s="8" t="s">
        <v>6571</v>
      </c>
      <c r="B12535" s="1">
        <v>7.8907000000000005E-2</v>
      </c>
      <c r="C12535" s="1">
        <v>0.27566499999999999</v>
      </c>
    </row>
    <row r="12536" spans="1:3" x14ac:dyDescent="0.2">
      <c r="A12536" s="8" t="s">
        <v>6570</v>
      </c>
      <c r="B12536" s="1">
        <v>7.8963000000000005E-2</v>
      </c>
      <c r="C12536" s="1">
        <v>0.37254100000000001</v>
      </c>
    </row>
    <row r="12537" spans="1:3" x14ac:dyDescent="0.2">
      <c r="A12537" s="8" t="s">
        <v>6569</v>
      </c>
      <c r="B12537" s="1">
        <v>7.9037999999999997E-2</v>
      </c>
      <c r="C12537" s="1">
        <v>0.87137500000000001</v>
      </c>
    </row>
    <row r="12538" spans="1:3" x14ac:dyDescent="0.2">
      <c r="A12538" s="8" t="s">
        <v>6568</v>
      </c>
      <c r="B12538" s="1">
        <v>7.9039999999999999E-2</v>
      </c>
      <c r="C12538" s="1">
        <v>0.41952499999999998</v>
      </c>
    </row>
    <row r="12539" spans="1:3" x14ac:dyDescent="0.2">
      <c r="A12539" s="8" t="s">
        <v>6567</v>
      </c>
      <c r="B12539" s="1">
        <v>7.9044000000000003E-2</v>
      </c>
      <c r="C12539" s="1">
        <v>0.82826</v>
      </c>
    </row>
    <row r="12540" spans="1:3" x14ac:dyDescent="0.2">
      <c r="A12540" s="8" t="s">
        <v>6566</v>
      </c>
      <c r="B12540" s="1">
        <v>7.9045000000000004E-2</v>
      </c>
      <c r="C12540" s="1">
        <v>0.39335700000000001</v>
      </c>
    </row>
    <row r="12541" spans="1:3" x14ac:dyDescent="0.2">
      <c r="A12541" s="8" t="s">
        <v>6565</v>
      </c>
      <c r="B12541" s="1">
        <v>7.9196000000000003E-2</v>
      </c>
      <c r="C12541" s="1">
        <v>0.79879699999999998</v>
      </c>
    </row>
    <row r="12542" spans="1:3" x14ac:dyDescent="0.2">
      <c r="A12542" s="8" t="s">
        <v>6564</v>
      </c>
      <c r="B12542" s="1">
        <v>7.9241000000000006E-2</v>
      </c>
      <c r="C12542" s="1">
        <v>0.23019300000000001</v>
      </c>
    </row>
    <row r="12543" spans="1:3" x14ac:dyDescent="0.2">
      <c r="A12543" s="8" t="s">
        <v>6563</v>
      </c>
      <c r="B12543" s="1">
        <v>7.9270999999999994E-2</v>
      </c>
      <c r="C12543" s="1">
        <v>0.44716899999999998</v>
      </c>
    </row>
    <row r="12544" spans="1:3" x14ac:dyDescent="0.2">
      <c r="A12544" s="8" t="s">
        <v>6562</v>
      </c>
      <c r="B12544" s="1">
        <v>7.9348000000000002E-2</v>
      </c>
      <c r="C12544" s="1">
        <v>0.70150100000000004</v>
      </c>
    </row>
    <row r="12545" spans="1:3" x14ac:dyDescent="0.2">
      <c r="A12545" s="8" t="s">
        <v>6561</v>
      </c>
      <c r="B12545" s="1">
        <v>7.9371999999999998E-2</v>
      </c>
      <c r="C12545" s="1">
        <v>0.54925000000000002</v>
      </c>
    </row>
    <row r="12546" spans="1:3" x14ac:dyDescent="0.2">
      <c r="A12546" s="8" t="s">
        <v>6560</v>
      </c>
      <c r="B12546" s="1">
        <v>7.9398999999999997E-2</v>
      </c>
      <c r="C12546" s="1">
        <v>0.48831400000000003</v>
      </c>
    </row>
    <row r="12547" spans="1:3" x14ac:dyDescent="0.2">
      <c r="A12547" s="8" t="s">
        <v>6559</v>
      </c>
      <c r="B12547" s="1">
        <v>7.9440999999999998E-2</v>
      </c>
      <c r="C12547" s="1">
        <v>0.37690000000000001</v>
      </c>
    </row>
    <row r="12548" spans="1:3" x14ac:dyDescent="0.2">
      <c r="A12548" s="8" t="s">
        <v>6558</v>
      </c>
      <c r="B12548" s="1">
        <v>7.9446000000000003E-2</v>
      </c>
      <c r="C12548" s="1">
        <v>0.36900699999999997</v>
      </c>
    </row>
    <row r="12549" spans="1:3" x14ac:dyDescent="0.2">
      <c r="A12549" s="8" t="s">
        <v>6557</v>
      </c>
      <c r="B12549" s="1">
        <v>7.9460000000000003E-2</v>
      </c>
      <c r="C12549" s="1">
        <v>0.46637200000000001</v>
      </c>
    </row>
    <row r="12550" spans="1:3" x14ac:dyDescent="0.2">
      <c r="A12550" s="8" t="s">
        <v>6556</v>
      </c>
      <c r="B12550" s="1">
        <v>7.9474000000000003E-2</v>
      </c>
      <c r="C12550" s="1">
        <v>0.400808</v>
      </c>
    </row>
    <row r="12551" spans="1:3" x14ac:dyDescent="0.2">
      <c r="A12551" s="8" t="s">
        <v>6555</v>
      </c>
      <c r="B12551" s="1">
        <v>7.9489000000000004E-2</v>
      </c>
      <c r="C12551" s="1">
        <v>0.62235700000000005</v>
      </c>
    </row>
    <row r="12552" spans="1:3" x14ac:dyDescent="0.2">
      <c r="A12552" s="8" t="s">
        <v>6554</v>
      </c>
      <c r="B12552" s="1">
        <v>7.9507999999999995E-2</v>
      </c>
      <c r="C12552" s="1">
        <v>0.440496</v>
      </c>
    </row>
    <row r="12553" spans="1:3" x14ac:dyDescent="0.2">
      <c r="A12553" s="8" t="s">
        <v>6553</v>
      </c>
      <c r="B12553" s="1">
        <v>7.9518000000000005E-2</v>
      </c>
      <c r="C12553" s="1">
        <v>0.53708400000000001</v>
      </c>
    </row>
    <row r="12554" spans="1:3" x14ac:dyDescent="0.2">
      <c r="A12554" s="8" t="s">
        <v>6552</v>
      </c>
      <c r="B12554" s="1">
        <v>7.9588000000000006E-2</v>
      </c>
      <c r="C12554" s="1">
        <v>0.89636899999999997</v>
      </c>
    </row>
    <row r="12555" spans="1:3" x14ac:dyDescent="0.2">
      <c r="A12555" s="8" t="s">
        <v>6551</v>
      </c>
      <c r="B12555" s="1">
        <v>7.9621999999999998E-2</v>
      </c>
      <c r="C12555" s="1">
        <v>0.52469699999999997</v>
      </c>
    </row>
    <row r="12556" spans="1:3" x14ac:dyDescent="0.2">
      <c r="A12556" s="8" t="s">
        <v>6550</v>
      </c>
      <c r="B12556" s="1">
        <v>7.9686000000000007E-2</v>
      </c>
      <c r="C12556" s="1">
        <v>0.62740499999999999</v>
      </c>
    </row>
    <row r="12557" spans="1:3" x14ac:dyDescent="0.2">
      <c r="A12557" s="8" t="s">
        <v>6549</v>
      </c>
      <c r="B12557" s="1">
        <v>7.9784999999999995E-2</v>
      </c>
      <c r="C12557" s="1">
        <v>0.38208799999999998</v>
      </c>
    </row>
    <row r="12558" spans="1:3" x14ac:dyDescent="0.2">
      <c r="A12558" s="8" t="s">
        <v>6548</v>
      </c>
      <c r="B12558" s="1">
        <v>7.9824999999999993E-2</v>
      </c>
      <c r="C12558" s="1">
        <v>0.31648700000000002</v>
      </c>
    </row>
    <row r="12559" spans="1:3" x14ac:dyDescent="0.2">
      <c r="A12559" s="8" t="s">
        <v>6547</v>
      </c>
      <c r="B12559" s="1">
        <v>7.9883999999999997E-2</v>
      </c>
      <c r="C12559" s="1">
        <v>0.36887999999999999</v>
      </c>
    </row>
    <row r="12560" spans="1:3" x14ac:dyDescent="0.2">
      <c r="A12560" s="8" t="s">
        <v>6546</v>
      </c>
      <c r="B12560" s="1">
        <v>7.9893000000000006E-2</v>
      </c>
      <c r="C12560" s="1">
        <v>0.63371900000000003</v>
      </c>
    </row>
    <row r="12561" spans="1:3" x14ac:dyDescent="0.2">
      <c r="A12561" s="8" t="s">
        <v>6545</v>
      </c>
      <c r="B12561" s="1">
        <v>7.9933000000000004E-2</v>
      </c>
      <c r="C12561" s="1">
        <v>0.57254700000000003</v>
      </c>
    </row>
    <row r="12562" spans="1:3" x14ac:dyDescent="0.2">
      <c r="A12562" s="8" t="s">
        <v>6544</v>
      </c>
      <c r="B12562" s="1">
        <v>7.9936999999999994E-2</v>
      </c>
      <c r="C12562" s="1">
        <v>0.58198700000000003</v>
      </c>
    </row>
    <row r="12563" spans="1:3" x14ac:dyDescent="0.2">
      <c r="A12563" s="8" t="s">
        <v>6543</v>
      </c>
      <c r="B12563" s="1">
        <v>7.9978999999999995E-2</v>
      </c>
      <c r="C12563" s="1">
        <v>0.60891399999999996</v>
      </c>
    </row>
    <row r="12564" spans="1:3" x14ac:dyDescent="0.2">
      <c r="A12564" s="8" t="s">
        <v>6542</v>
      </c>
      <c r="B12564" s="1">
        <v>7.9993999999999996E-2</v>
      </c>
      <c r="C12564" s="1">
        <v>0.47162100000000001</v>
      </c>
    </row>
    <row r="12565" spans="1:3" x14ac:dyDescent="0.2">
      <c r="A12565" s="8" t="s">
        <v>6541</v>
      </c>
      <c r="B12565" s="1">
        <v>8.0072000000000004E-2</v>
      </c>
      <c r="C12565" s="1">
        <v>0.50034100000000004</v>
      </c>
    </row>
    <row r="12566" spans="1:3" x14ac:dyDescent="0.2">
      <c r="A12566" s="8" t="s">
        <v>6540</v>
      </c>
      <c r="B12566" s="1">
        <v>8.0085000000000003E-2</v>
      </c>
      <c r="C12566" s="1">
        <v>0.41413100000000003</v>
      </c>
    </row>
    <row r="12567" spans="1:3" x14ac:dyDescent="0.2">
      <c r="A12567" s="8" t="s">
        <v>6539</v>
      </c>
      <c r="B12567" s="1">
        <v>8.0111000000000002E-2</v>
      </c>
      <c r="C12567" s="1">
        <v>0.39481100000000002</v>
      </c>
    </row>
    <row r="12568" spans="1:3" x14ac:dyDescent="0.2">
      <c r="A12568" s="8" t="s">
        <v>6538</v>
      </c>
      <c r="B12568" s="1">
        <v>8.0196000000000003E-2</v>
      </c>
      <c r="C12568" s="1">
        <v>0.36158000000000001</v>
      </c>
    </row>
    <row r="12569" spans="1:3" x14ac:dyDescent="0.2">
      <c r="A12569" s="8" t="s">
        <v>6537</v>
      </c>
      <c r="B12569" s="1">
        <v>8.0199999999999994E-2</v>
      </c>
      <c r="C12569" s="1">
        <v>0.209173</v>
      </c>
    </row>
    <row r="12570" spans="1:3" x14ac:dyDescent="0.2">
      <c r="A12570" s="8" t="s">
        <v>6536</v>
      </c>
      <c r="B12570" s="1">
        <v>8.0276E-2</v>
      </c>
      <c r="C12570" s="1">
        <v>0.88323499999999999</v>
      </c>
    </row>
    <row r="12571" spans="1:3" x14ac:dyDescent="0.2">
      <c r="A12571" s="8" t="s">
        <v>6535</v>
      </c>
      <c r="B12571" s="1">
        <v>8.0439999999999998E-2</v>
      </c>
      <c r="C12571" s="1">
        <v>0.369008</v>
      </c>
    </row>
    <row r="12572" spans="1:3" x14ac:dyDescent="0.2">
      <c r="A12572" s="8" t="s">
        <v>6534</v>
      </c>
      <c r="B12572" s="1">
        <v>8.0456E-2</v>
      </c>
      <c r="C12572" s="1">
        <v>0.405109</v>
      </c>
    </row>
    <row r="12573" spans="1:3" x14ac:dyDescent="0.2">
      <c r="A12573" s="8" t="s">
        <v>6533</v>
      </c>
      <c r="B12573" s="1">
        <v>8.0482999999999999E-2</v>
      </c>
      <c r="C12573" s="1">
        <v>0.33526699999999998</v>
      </c>
    </row>
    <row r="12574" spans="1:3" x14ac:dyDescent="0.2">
      <c r="A12574" s="8" t="s">
        <v>6532</v>
      </c>
      <c r="B12574" s="1">
        <v>8.0633999999999997E-2</v>
      </c>
      <c r="C12574" s="1">
        <v>0.49917800000000001</v>
      </c>
    </row>
    <row r="12575" spans="1:3" x14ac:dyDescent="0.2">
      <c r="A12575" s="8" t="s">
        <v>6531</v>
      </c>
      <c r="B12575" s="1">
        <v>8.0652000000000001E-2</v>
      </c>
      <c r="C12575" s="1">
        <v>0.34986299999999998</v>
      </c>
    </row>
    <row r="12576" spans="1:3" x14ac:dyDescent="0.2">
      <c r="A12576" s="8" t="s">
        <v>6530</v>
      </c>
      <c r="B12576" s="1">
        <v>8.0668000000000004E-2</v>
      </c>
      <c r="C12576" s="1">
        <v>0.44992199999999999</v>
      </c>
    </row>
    <row r="12577" spans="1:3" x14ac:dyDescent="0.2">
      <c r="A12577" s="8" t="s">
        <v>6529</v>
      </c>
      <c r="B12577" s="1">
        <v>8.0777000000000002E-2</v>
      </c>
      <c r="C12577" s="1">
        <v>0.321071</v>
      </c>
    </row>
    <row r="12578" spans="1:3" x14ac:dyDescent="0.2">
      <c r="A12578" s="8" t="s">
        <v>6528</v>
      </c>
      <c r="B12578" s="1">
        <v>8.0782000000000007E-2</v>
      </c>
      <c r="C12578" s="1">
        <v>0.42174</v>
      </c>
    </row>
    <row r="12579" spans="1:3" x14ac:dyDescent="0.2">
      <c r="A12579" s="8" t="s">
        <v>6527</v>
      </c>
      <c r="B12579" s="1">
        <v>8.0803E-2</v>
      </c>
      <c r="C12579" s="1">
        <v>0.29072399999999998</v>
      </c>
    </row>
    <row r="12580" spans="1:3" x14ac:dyDescent="0.2">
      <c r="A12580" s="8" t="s">
        <v>6526</v>
      </c>
      <c r="B12580" s="1">
        <v>8.0892000000000006E-2</v>
      </c>
      <c r="C12580" s="1">
        <v>0.63733600000000001</v>
      </c>
    </row>
    <row r="12581" spans="1:3" x14ac:dyDescent="0.2">
      <c r="A12581" s="8" t="s">
        <v>6525</v>
      </c>
      <c r="B12581" s="1">
        <v>8.1095E-2</v>
      </c>
      <c r="C12581" s="1">
        <v>0.58675500000000003</v>
      </c>
    </row>
    <row r="12582" spans="1:3" x14ac:dyDescent="0.2">
      <c r="A12582" s="8" t="s">
        <v>6524</v>
      </c>
      <c r="B12582" s="1">
        <v>8.1103999999999996E-2</v>
      </c>
      <c r="C12582" s="1">
        <v>0.72684099999999996</v>
      </c>
    </row>
    <row r="12583" spans="1:3" x14ac:dyDescent="0.2">
      <c r="A12583" s="8" t="s">
        <v>6523</v>
      </c>
      <c r="B12583" s="1">
        <v>8.1194000000000002E-2</v>
      </c>
      <c r="C12583" s="1">
        <v>0.115093</v>
      </c>
    </row>
    <row r="12584" spans="1:3" x14ac:dyDescent="0.2">
      <c r="A12584" s="8" t="s">
        <v>6522</v>
      </c>
      <c r="B12584" s="1">
        <v>8.1234000000000001E-2</v>
      </c>
      <c r="C12584" s="1">
        <v>0.62307299999999999</v>
      </c>
    </row>
    <row r="12585" spans="1:3" x14ac:dyDescent="0.2">
      <c r="A12585" s="8" t="s">
        <v>6521</v>
      </c>
      <c r="B12585" s="1">
        <v>8.1403000000000003E-2</v>
      </c>
      <c r="C12585" s="1">
        <v>0.390876</v>
      </c>
    </row>
    <row r="12586" spans="1:3" x14ac:dyDescent="0.2">
      <c r="A12586" s="8" t="s">
        <v>6520</v>
      </c>
      <c r="B12586" s="1">
        <v>8.1435999999999995E-2</v>
      </c>
      <c r="C12586" s="1">
        <v>0.45271800000000001</v>
      </c>
    </row>
    <row r="12587" spans="1:3" x14ac:dyDescent="0.2">
      <c r="A12587" s="8" t="s">
        <v>6519</v>
      </c>
      <c r="B12587" s="1">
        <v>8.1458000000000003E-2</v>
      </c>
      <c r="C12587" s="1">
        <v>0.37903700000000001</v>
      </c>
    </row>
    <row r="12588" spans="1:3" x14ac:dyDescent="0.2">
      <c r="A12588" s="8" t="s">
        <v>6518</v>
      </c>
      <c r="B12588" s="1">
        <v>8.1466999999999998E-2</v>
      </c>
      <c r="C12588" s="1">
        <v>0.357043</v>
      </c>
    </row>
    <row r="12589" spans="1:3" x14ac:dyDescent="0.2">
      <c r="A12589" s="8" t="s">
        <v>6517</v>
      </c>
      <c r="B12589" s="1">
        <v>8.1515000000000004E-2</v>
      </c>
      <c r="C12589" s="1">
        <v>0.22282399999999999</v>
      </c>
    </row>
    <row r="12590" spans="1:3" x14ac:dyDescent="0.2">
      <c r="A12590" s="8" t="s">
        <v>6516</v>
      </c>
      <c r="B12590" s="1">
        <v>8.1517999999999993E-2</v>
      </c>
      <c r="C12590" s="1">
        <v>0.62004499999999996</v>
      </c>
    </row>
    <row r="12591" spans="1:3" x14ac:dyDescent="0.2">
      <c r="A12591" s="8" t="s">
        <v>6515</v>
      </c>
      <c r="B12591" s="1">
        <v>8.1543000000000004E-2</v>
      </c>
      <c r="C12591" s="1">
        <v>0.748112</v>
      </c>
    </row>
    <row r="12592" spans="1:3" x14ac:dyDescent="0.2">
      <c r="A12592" s="8" t="s">
        <v>6514</v>
      </c>
      <c r="B12592" s="1">
        <v>8.1550999999999998E-2</v>
      </c>
      <c r="C12592" s="1">
        <v>0.62937600000000005</v>
      </c>
    </row>
    <row r="12593" spans="1:3" x14ac:dyDescent="0.2">
      <c r="A12593" s="8" t="s">
        <v>6513</v>
      </c>
      <c r="B12593" s="1">
        <v>8.1556000000000003E-2</v>
      </c>
      <c r="C12593" s="1">
        <v>0.63046500000000005</v>
      </c>
    </row>
    <row r="12594" spans="1:3" x14ac:dyDescent="0.2">
      <c r="A12594" s="8" t="s">
        <v>6512</v>
      </c>
      <c r="B12594" s="1">
        <v>8.1814999999999999E-2</v>
      </c>
      <c r="C12594" s="1">
        <v>0.69301299999999999</v>
      </c>
    </row>
    <row r="12595" spans="1:3" x14ac:dyDescent="0.2">
      <c r="A12595" s="8" t="s">
        <v>6511</v>
      </c>
      <c r="B12595" s="1">
        <v>8.1836000000000006E-2</v>
      </c>
      <c r="C12595" s="1">
        <v>0.50346000000000002</v>
      </c>
    </row>
    <row r="12596" spans="1:3" x14ac:dyDescent="0.2">
      <c r="A12596" s="8" t="s">
        <v>6510</v>
      </c>
      <c r="B12596" s="1">
        <v>8.1880999999999995E-2</v>
      </c>
      <c r="C12596" s="1">
        <v>0.420348</v>
      </c>
    </row>
    <row r="12597" spans="1:3" x14ac:dyDescent="0.2">
      <c r="A12597" s="8" t="s">
        <v>6509</v>
      </c>
      <c r="B12597" s="1">
        <v>8.1892000000000006E-2</v>
      </c>
      <c r="C12597" s="1">
        <v>0.40094400000000002</v>
      </c>
    </row>
    <row r="12598" spans="1:3" x14ac:dyDescent="0.2">
      <c r="A12598" s="8" t="s">
        <v>6508</v>
      </c>
      <c r="B12598" s="1">
        <v>8.1920999999999994E-2</v>
      </c>
      <c r="C12598" s="1">
        <v>0.41922700000000002</v>
      </c>
    </row>
    <row r="12599" spans="1:3" x14ac:dyDescent="0.2">
      <c r="A12599" s="8" t="s">
        <v>6507</v>
      </c>
      <c r="B12599" s="1">
        <v>8.1927E-2</v>
      </c>
      <c r="C12599" s="1">
        <v>0.597634</v>
      </c>
    </row>
    <row r="12600" spans="1:3" x14ac:dyDescent="0.2">
      <c r="A12600" s="8" t="s">
        <v>6506</v>
      </c>
      <c r="B12600" s="1">
        <v>8.1961999999999993E-2</v>
      </c>
      <c r="C12600" s="1">
        <v>0.50841000000000003</v>
      </c>
    </row>
    <row r="12601" spans="1:3" x14ac:dyDescent="0.2">
      <c r="A12601" s="8" t="s">
        <v>6505</v>
      </c>
      <c r="B12601" s="1">
        <v>8.2018999999999995E-2</v>
      </c>
      <c r="C12601" s="1">
        <v>0.37070399999999998</v>
      </c>
    </row>
    <row r="12602" spans="1:3" x14ac:dyDescent="0.2">
      <c r="A12602" s="8" t="s">
        <v>6504</v>
      </c>
      <c r="B12602" s="1">
        <v>8.2053000000000001E-2</v>
      </c>
      <c r="C12602" s="1">
        <v>9.8033999999999996E-2</v>
      </c>
    </row>
    <row r="12603" spans="1:3" x14ac:dyDescent="0.2">
      <c r="A12603" s="8" t="s">
        <v>6503</v>
      </c>
      <c r="B12603" s="1">
        <v>8.2090999999999997E-2</v>
      </c>
      <c r="C12603" s="1">
        <v>0.88280000000000003</v>
      </c>
    </row>
    <row r="12604" spans="1:3" x14ac:dyDescent="0.2">
      <c r="A12604" s="8" t="s">
        <v>6502</v>
      </c>
      <c r="B12604" s="1">
        <v>8.2100000000000006E-2</v>
      </c>
      <c r="C12604" s="1">
        <v>0.47434799999999999</v>
      </c>
    </row>
    <row r="12605" spans="1:3" x14ac:dyDescent="0.2">
      <c r="A12605" s="8" t="s">
        <v>6501</v>
      </c>
      <c r="B12605" s="1">
        <v>8.2102999999999995E-2</v>
      </c>
      <c r="C12605" s="1">
        <v>0.31008999999999998</v>
      </c>
    </row>
    <row r="12606" spans="1:3" x14ac:dyDescent="0.2">
      <c r="A12606" s="8" t="s">
        <v>6500</v>
      </c>
      <c r="B12606" s="1">
        <v>8.2115999999999995E-2</v>
      </c>
      <c r="C12606" s="1">
        <v>0.59755599999999998</v>
      </c>
    </row>
    <row r="12607" spans="1:3" x14ac:dyDescent="0.2">
      <c r="A12607" s="8" t="s">
        <v>6499</v>
      </c>
      <c r="B12607" s="1">
        <v>8.2254999999999995E-2</v>
      </c>
      <c r="C12607" s="1">
        <v>0.43593900000000002</v>
      </c>
    </row>
    <row r="12608" spans="1:3" x14ac:dyDescent="0.2">
      <c r="A12608" s="8" t="s">
        <v>6498</v>
      </c>
      <c r="B12608" s="1">
        <v>8.2256999999999997E-2</v>
      </c>
      <c r="C12608" s="1">
        <v>0.31603999999999999</v>
      </c>
    </row>
    <row r="12609" spans="1:3" x14ac:dyDescent="0.2">
      <c r="A12609" s="8" t="s">
        <v>6497</v>
      </c>
      <c r="B12609" s="1">
        <v>8.2345000000000002E-2</v>
      </c>
      <c r="C12609" s="1">
        <v>0.38730500000000001</v>
      </c>
    </row>
    <row r="12610" spans="1:3" x14ac:dyDescent="0.2">
      <c r="A12610" s="8" t="s">
        <v>6496</v>
      </c>
      <c r="B12610" s="1">
        <v>8.2383999999999999E-2</v>
      </c>
      <c r="C12610" s="1">
        <v>0.364564</v>
      </c>
    </row>
    <row r="12611" spans="1:3" x14ac:dyDescent="0.2">
      <c r="A12611" s="8" t="s">
        <v>6495</v>
      </c>
      <c r="B12611" s="1">
        <v>8.2404000000000005E-2</v>
      </c>
      <c r="C12611" s="1">
        <v>0.52059200000000005</v>
      </c>
    </row>
    <row r="12612" spans="1:3" x14ac:dyDescent="0.2">
      <c r="A12612" s="8" t="s">
        <v>6494</v>
      </c>
      <c r="B12612" s="1">
        <v>8.2460000000000006E-2</v>
      </c>
      <c r="C12612" s="1">
        <v>0.38700099999999998</v>
      </c>
    </row>
    <row r="12613" spans="1:3" x14ac:dyDescent="0.2">
      <c r="A12613" s="8" t="s">
        <v>6493</v>
      </c>
      <c r="B12613" s="1">
        <v>8.2529000000000005E-2</v>
      </c>
      <c r="C12613" s="1">
        <v>0.23725399999999999</v>
      </c>
    </row>
    <row r="12614" spans="1:3" x14ac:dyDescent="0.2">
      <c r="A12614" s="8" t="s">
        <v>6492</v>
      </c>
      <c r="B12614" s="1">
        <v>8.2635E-2</v>
      </c>
      <c r="C12614" s="1">
        <v>0.28925600000000001</v>
      </c>
    </row>
    <row r="12615" spans="1:3" x14ac:dyDescent="0.2">
      <c r="A12615" s="8" t="s">
        <v>6491</v>
      </c>
      <c r="B12615" s="1">
        <v>8.2653000000000004E-2</v>
      </c>
      <c r="C12615" s="1">
        <v>0.75114999999999998</v>
      </c>
    </row>
    <row r="12616" spans="1:3" x14ac:dyDescent="0.2">
      <c r="A12616" s="8" t="s">
        <v>6490</v>
      </c>
      <c r="B12616" s="1">
        <v>8.2673999999999997E-2</v>
      </c>
      <c r="C12616" s="1">
        <v>0.33705400000000002</v>
      </c>
    </row>
    <row r="12617" spans="1:3" x14ac:dyDescent="0.2">
      <c r="A12617" s="8" t="s">
        <v>6489</v>
      </c>
      <c r="B12617" s="1">
        <v>8.2682000000000005E-2</v>
      </c>
      <c r="C12617" s="1">
        <v>0.17510700000000001</v>
      </c>
    </row>
    <row r="12618" spans="1:3" x14ac:dyDescent="0.2">
      <c r="A12618" s="8" t="s">
        <v>6488</v>
      </c>
      <c r="B12618" s="1">
        <v>8.2761000000000001E-2</v>
      </c>
      <c r="C12618" s="1">
        <v>0.51046000000000002</v>
      </c>
    </row>
    <row r="12619" spans="1:3" x14ac:dyDescent="0.2">
      <c r="A12619" s="8" t="s">
        <v>6487</v>
      </c>
      <c r="B12619" s="1">
        <v>8.3016999999999994E-2</v>
      </c>
      <c r="C12619" s="1">
        <v>0.22499</v>
      </c>
    </row>
    <row r="12620" spans="1:3" x14ac:dyDescent="0.2">
      <c r="A12620" s="8" t="s">
        <v>6486</v>
      </c>
      <c r="B12620" s="1">
        <v>8.3037E-2</v>
      </c>
      <c r="C12620" s="1">
        <v>0.65834499999999996</v>
      </c>
    </row>
    <row r="12621" spans="1:3" x14ac:dyDescent="0.2">
      <c r="A12621" s="8" t="s">
        <v>6485</v>
      </c>
      <c r="B12621" s="1">
        <v>8.3083000000000004E-2</v>
      </c>
      <c r="C12621" s="1">
        <v>0.66716699999999995</v>
      </c>
    </row>
    <row r="12622" spans="1:3" x14ac:dyDescent="0.2">
      <c r="A12622" s="8" t="s">
        <v>6484</v>
      </c>
      <c r="B12622" s="1">
        <v>8.3097000000000004E-2</v>
      </c>
      <c r="C12622" s="1">
        <v>0.55337000000000003</v>
      </c>
    </row>
    <row r="12623" spans="1:3" x14ac:dyDescent="0.2">
      <c r="A12623" s="8" t="s">
        <v>6483</v>
      </c>
      <c r="B12623" s="1">
        <v>8.3104999999999998E-2</v>
      </c>
      <c r="C12623" s="1">
        <v>0.154862</v>
      </c>
    </row>
    <row r="12624" spans="1:3" x14ac:dyDescent="0.2">
      <c r="A12624" s="8" t="s">
        <v>6482</v>
      </c>
      <c r="B12624" s="1">
        <v>8.3178000000000002E-2</v>
      </c>
      <c r="C12624" s="1">
        <v>0.247311</v>
      </c>
    </row>
    <row r="12625" spans="1:3" x14ac:dyDescent="0.2">
      <c r="A12625" s="8" t="s">
        <v>6481</v>
      </c>
      <c r="B12625" s="1">
        <v>8.3214999999999997E-2</v>
      </c>
      <c r="C12625" s="1">
        <v>0.44475900000000002</v>
      </c>
    </row>
    <row r="12626" spans="1:3" x14ac:dyDescent="0.2">
      <c r="A12626" s="8" t="s">
        <v>6480</v>
      </c>
      <c r="B12626" s="1">
        <v>8.3237000000000005E-2</v>
      </c>
      <c r="C12626" s="1">
        <v>0.54586599999999996</v>
      </c>
    </row>
    <row r="12627" spans="1:3" x14ac:dyDescent="0.2">
      <c r="A12627" s="8" t="s">
        <v>6479</v>
      </c>
      <c r="B12627" s="1">
        <v>8.3391000000000007E-2</v>
      </c>
      <c r="C12627" s="1">
        <v>0.864367</v>
      </c>
    </row>
    <row r="12628" spans="1:3" x14ac:dyDescent="0.2">
      <c r="A12628" s="8" t="s">
        <v>6478</v>
      </c>
      <c r="B12628" s="1">
        <v>8.3409999999999998E-2</v>
      </c>
      <c r="C12628" s="1">
        <v>0.821913</v>
      </c>
    </row>
    <row r="12629" spans="1:3" x14ac:dyDescent="0.2">
      <c r="A12629" s="8" t="s">
        <v>6477</v>
      </c>
      <c r="B12629" s="1">
        <v>8.3432999999999993E-2</v>
      </c>
      <c r="C12629" s="1">
        <v>0.58674099999999996</v>
      </c>
    </row>
    <row r="12630" spans="1:3" x14ac:dyDescent="0.2">
      <c r="A12630" s="8" t="s">
        <v>6476</v>
      </c>
      <c r="B12630" s="1">
        <v>8.3462999999999996E-2</v>
      </c>
      <c r="C12630" s="1">
        <v>0.66272500000000001</v>
      </c>
    </row>
    <row r="12631" spans="1:3" x14ac:dyDescent="0.2">
      <c r="A12631" s="8" t="s">
        <v>6475</v>
      </c>
      <c r="B12631" s="1">
        <v>8.3541000000000004E-2</v>
      </c>
      <c r="C12631" s="1">
        <v>0.53819099999999997</v>
      </c>
    </row>
    <row r="12632" spans="1:3" x14ac:dyDescent="0.2">
      <c r="A12632" s="8" t="s">
        <v>6474</v>
      </c>
      <c r="B12632" s="1">
        <v>8.3568000000000003E-2</v>
      </c>
      <c r="C12632" s="1">
        <v>0.76385899999999995</v>
      </c>
    </row>
    <row r="12633" spans="1:3" x14ac:dyDescent="0.2">
      <c r="A12633" s="8" t="s">
        <v>6473</v>
      </c>
      <c r="B12633" s="1">
        <v>8.3571000000000006E-2</v>
      </c>
      <c r="C12633" s="1">
        <v>0.63056000000000001</v>
      </c>
    </row>
    <row r="12634" spans="1:3" x14ac:dyDescent="0.2">
      <c r="A12634" s="8" t="s">
        <v>6472</v>
      </c>
      <c r="B12634" s="1">
        <v>8.3737000000000006E-2</v>
      </c>
      <c r="C12634" s="1">
        <v>0.51566199999999995</v>
      </c>
    </row>
    <row r="12635" spans="1:3" x14ac:dyDescent="0.2">
      <c r="A12635" s="8" t="s">
        <v>6471</v>
      </c>
      <c r="B12635" s="1">
        <v>8.3742999999999998E-2</v>
      </c>
      <c r="C12635" s="1">
        <v>0.156747</v>
      </c>
    </row>
    <row r="12636" spans="1:3" x14ac:dyDescent="0.2">
      <c r="A12636" s="8" t="s">
        <v>6470</v>
      </c>
      <c r="B12636" s="1">
        <v>8.3797999999999997E-2</v>
      </c>
      <c r="C12636" s="1">
        <v>0.59664700000000004</v>
      </c>
    </row>
    <row r="12637" spans="1:3" x14ac:dyDescent="0.2">
      <c r="A12637" s="8" t="s">
        <v>6469</v>
      </c>
      <c r="B12637" s="1">
        <v>8.3821999999999994E-2</v>
      </c>
      <c r="C12637" s="1">
        <v>0.25958700000000001</v>
      </c>
    </row>
    <row r="12638" spans="1:3" x14ac:dyDescent="0.2">
      <c r="A12638" s="8" t="s">
        <v>6468</v>
      </c>
      <c r="B12638" s="1">
        <v>8.3907999999999996E-2</v>
      </c>
      <c r="C12638" s="1">
        <v>0.53670399999999996</v>
      </c>
    </row>
    <row r="12639" spans="1:3" x14ac:dyDescent="0.2">
      <c r="A12639" s="8" t="s">
        <v>6467</v>
      </c>
      <c r="B12639" s="1">
        <v>8.3996000000000001E-2</v>
      </c>
      <c r="C12639" s="1">
        <v>0.65940299999999996</v>
      </c>
    </row>
    <row r="12640" spans="1:3" x14ac:dyDescent="0.2">
      <c r="A12640" s="8" t="s">
        <v>6466</v>
      </c>
      <c r="B12640" s="1">
        <v>8.4002999999999994E-2</v>
      </c>
      <c r="C12640" s="1">
        <v>0.40785399999999999</v>
      </c>
    </row>
    <row r="12641" spans="1:3" x14ac:dyDescent="0.2">
      <c r="A12641" s="8" t="s">
        <v>6465</v>
      </c>
      <c r="B12641" s="1">
        <v>8.4007999999999999E-2</v>
      </c>
      <c r="C12641" s="1">
        <v>0.37029499999999999</v>
      </c>
    </row>
    <row r="12642" spans="1:3" x14ac:dyDescent="0.2">
      <c r="A12642" s="8" t="s">
        <v>6464</v>
      </c>
      <c r="B12642" s="1">
        <v>8.4034999999999999E-2</v>
      </c>
      <c r="C12642" s="1">
        <v>0.492419</v>
      </c>
    </row>
    <row r="12643" spans="1:3" x14ac:dyDescent="0.2">
      <c r="A12643" s="8" t="s">
        <v>6463</v>
      </c>
      <c r="B12643" s="1">
        <v>8.4099999999999994E-2</v>
      </c>
      <c r="C12643" s="1">
        <v>0.56574199999999997</v>
      </c>
    </row>
    <row r="12644" spans="1:3" x14ac:dyDescent="0.2">
      <c r="A12644" s="8" t="s">
        <v>6462</v>
      </c>
      <c r="B12644" s="1">
        <v>8.4158999999999998E-2</v>
      </c>
      <c r="C12644" s="1">
        <v>0.43617</v>
      </c>
    </row>
    <row r="12645" spans="1:3" x14ac:dyDescent="0.2">
      <c r="A12645" s="8" t="s">
        <v>6461</v>
      </c>
      <c r="B12645" s="1">
        <v>8.4204000000000001E-2</v>
      </c>
      <c r="C12645" s="1">
        <v>0.257911</v>
      </c>
    </row>
    <row r="12646" spans="1:3" x14ac:dyDescent="0.2">
      <c r="A12646" s="8" t="s">
        <v>6460</v>
      </c>
      <c r="B12646" s="1">
        <v>8.4217E-2</v>
      </c>
      <c r="C12646" s="1">
        <v>0.42980600000000002</v>
      </c>
    </row>
    <row r="12647" spans="1:3" x14ac:dyDescent="0.2">
      <c r="A12647" s="8" t="s">
        <v>6459</v>
      </c>
      <c r="B12647" s="1">
        <v>8.4250000000000005E-2</v>
      </c>
      <c r="C12647" s="1">
        <v>0.54995000000000005</v>
      </c>
    </row>
    <row r="12648" spans="1:3" x14ac:dyDescent="0.2">
      <c r="A12648" s="8" t="s">
        <v>6458</v>
      </c>
      <c r="B12648" s="1">
        <v>8.4252999999999995E-2</v>
      </c>
      <c r="C12648" s="1">
        <v>0.29918800000000001</v>
      </c>
    </row>
    <row r="12649" spans="1:3" x14ac:dyDescent="0.2">
      <c r="A12649" s="8" t="s">
        <v>6457</v>
      </c>
      <c r="B12649" s="1">
        <v>8.4302000000000002E-2</v>
      </c>
      <c r="C12649" s="1">
        <v>0.47098699999999999</v>
      </c>
    </row>
    <row r="12650" spans="1:3" x14ac:dyDescent="0.2">
      <c r="A12650" s="8" t="s">
        <v>6456</v>
      </c>
      <c r="B12650" s="1">
        <v>8.4407999999999997E-2</v>
      </c>
      <c r="C12650" s="1">
        <v>0.41079700000000002</v>
      </c>
    </row>
    <row r="12651" spans="1:3" x14ac:dyDescent="0.2">
      <c r="A12651" s="8" t="s">
        <v>6455</v>
      </c>
      <c r="B12651" s="1">
        <v>8.4453E-2</v>
      </c>
      <c r="C12651" s="1">
        <v>0.40230700000000003</v>
      </c>
    </row>
    <row r="12652" spans="1:3" x14ac:dyDescent="0.2">
      <c r="A12652" s="8" t="s">
        <v>6454</v>
      </c>
      <c r="B12652" s="1">
        <v>8.4498000000000004E-2</v>
      </c>
      <c r="C12652" s="1">
        <v>0.31647799999999998</v>
      </c>
    </row>
    <row r="12653" spans="1:3" x14ac:dyDescent="0.2">
      <c r="A12653" s="8" t="s">
        <v>6453</v>
      </c>
      <c r="B12653" s="1">
        <v>8.4529999999999994E-2</v>
      </c>
      <c r="C12653" s="1">
        <v>0.35730499999999998</v>
      </c>
    </row>
    <row r="12654" spans="1:3" x14ac:dyDescent="0.2">
      <c r="A12654" s="8" t="s">
        <v>6452</v>
      </c>
      <c r="B12654" s="1">
        <v>8.4747000000000003E-2</v>
      </c>
      <c r="C12654" s="1">
        <v>0.59334699999999996</v>
      </c>
    </row>
    <row r="12655" spans="1:3" x14ac:dyDescent="0.2">
      <c r="A12655" s="8" t="s">
        <v>6451</v>
      </c>
      <c r="B12655" s="1">
        <v>8.4805000000000005E-2</v>
      </c>
      <c r="C12655" s="1">
        <v>0.41892499999999999</v>
      </c>
    </row>
    <row r="12656" spans="1:3" x14ac:dyDescent="0.2">
      <c r="A12656" s="8" t="s">
        <v>6450</v>
      </c>
      <c r="B12656" s="1">
        <v>8.4811999999999999E-2</v>
      </c>
      <c r="C12656" s="1">
        <v>0.29688199999999998</v>
      </c>
    </row>
    <row r="12657" spans="1:3" x14ac:dyDescent="0.2">
      <c r="A12657" s="8" t="s">
        <v>6449</v>
      </c>
      <c r="B12657" s="1">
        <v>8.4836999999999996E-2</v>
      </c>
      <c r="C12657" s="1">
        <v>0.63609499999999997</v>
      </c>
    </row>
    <row r="12658" spans="1:3" x14ac:dyDescent="0.2">
      <c r="A12658" s="8" t="s">
        <v>6448</v>
      </c>
      <c r="B12658" s="1">
        <v>8.4857000000000002E-2</v>
      </c>
      <c r="C12658" s="1">
        <v>0.64619499999999996</v>
      </c>
    </row>
    <row r="12659" spans="1:3" x14ac:dyDescent="0.2">
      <c r="A12659" s="8" t="s">
        <v>6447</v>
      </c>
      <c r="B12659" s="1">
        <v>8.4909999999999999E-2</v>
      </c>
      <c r="C12659" s="1">
        <v>0.57652000000000003</v>
      </c>
    </row>
    <row r="12660" spans="1:3" x14ac:dyDescent="0.2">
      <c r="A12660" s="8" t="s">
        <v>6446</v>
      </c>
      <c r="B12660" s="1">
        <v>8.4917000000000006E-2</v>
      </c>
      <c r="C12660" s="1">
        <v>0.68209699999999995</v>
      </c>
    </row>
    <row r="12661" spans="1:3" x14ac:dyDescent="0.2">
      <c r="A12661" s="8" t="s">
        <v>6445</v>
      </c>
      <c r="B12661" s="1">
        <v>8.4927000000000002E-2</v>
      </c>
      <c r="C12661" s="1">
        <v>0.50191399999999997</v>
      </c>
    </row>
    <row r="12662" spans="1:3" x14ac:dyDescent="0.2">
      <c r="A12662" s="8" t="s">
        <v>6444</v>
      </c>
      <c r="B12662" s="1">
        <v>8.4936999999999999E-2</v>
      </c>
      <c r="C12662" s="1">
        <v>0.510768</v>
      </c>
    </row>
    <row r="12663" spans="1:3" x14ac:dyDescent="0.2">
      <c r="A12663" s="8" t="s">
        <v>6443</v>
      </c>
      <c r="B12663" s="1">
        <v>8.4945000000000007E-2</v>
      </c>
      <c r="C12663" s="1">
        <v>0.2863</v>
      </c>
    </row>
    <row r="12664" spans="1:3" x14ac:dyDescent="0.2">
      <c r="A12664" s="8" t="s">
        <v>6442</v>
      </c>
      <c r="B12664" s="1">
        <v>8.4982000000000002E-2</v>
      </c>
      <c r="C12664" s="1">
        <v>0.70082</v>
      </c>
    </row>
    <row r="12665" spans="1:3" x14ac:dyDescent="0.2">
      <c r="A12665" s="8" t="s">
        <v>6441</v>
      </c>
      <c r="B12665" s="1">
        <v>8.5018999999999997E-2</v>
      </c>
      <c r="C12665" s="1">
        <v>0.74612999999999996</v>
      </c>
    </row>
    <row r="12666" spans="1:3" x14ac:dyDescent="0.2">
      <c r="A12666" s="8" t="s">
        <v>6440</v>
      </c>
      <c r="B12666" s="1">
        <v>8.5057999999999995E-2</v>
      </c>
      <c r="C12666" s="1">
        <v>0.33905999999999997</v>
      </c>
    </row>
    <row r="12667" spans="1:3" x14ac:dyDescent="0.2">
      <c r="A12667" s="8" t="s">
        <v>6439</v>
      </c>
      <c r="B12667" s="1">
        <v>8.5079000000000002E-2</v>
      </c>
      <c r="C12667" s="1">
        <v>0.40811900000000001</v>
      </c>
    </row>
    <row r="12668" spans="1:3" x14ac:dyDescent="0.2">
      <c r="A12668" s="8" t="s">
        <v>6438</v>
      </c>
      <c r="B12668" s="1">
        <v>8.5089999999999999E-2</v>
      </c>
      <c r="C12668" s="1">
        <v>0.48211900000000002</v>
      </c>
    </row>
    <row r="12669" spans="1:3" x14ac:dyDescent="0.2">
      <c r="A12669" s="8" t="s">
        <v>6437</v>
      </c>
      <c r="B12669" s="1">
        <v>8.5164000000000004E-2</v>
      </c>
      <c r="C12669" s="1">
        <v>0.48980200000000002</v>
      </c>
    </row>
    <row r="12670" spans="1:3" x14ac:dyDescent="0.2">
      <c r="A12670" s="8" t="s">
        <v>6436</v>
      </c>
      <c r="B12670" s="1">
        <v>8.5436999999999999E-2</v>
      </c>
      <c r="C12670" s="1">
        <v>0.68192900000000001</v>
      </c>
    </row>
    <row r="12671" spans="1:3" x14ac:dyDescent="0.2">
      <c r="A12671" s="8" t="s">
        <v>6435</v>
      </c>
      <c r="B12671" s="1">
        <v>8.5468000000000002E-2</v>
      </c>
      <c r="C12671" s="1">
        <v>0.51135299999999995</v>
      </c>
    </row>
    <row r="12672" spans="1:3" x14ac:dyDescent="0.2">
      <c r="A12672" s="8" t="s">
        <v>6434</v>
      </c>
      <c r="B12672" s="1">
        <v>8.5539000000000004E-2</v>
      </c>
      <c r="C12672" s="1">
        <v>0.35553000000000001</v>
      </c>
    </row>
    <row r="12673" spans="1:3" x14ac:dyDescent="0.2">
      <c r="A12673" s="8" t="s">
        <v>6433</v>
      </c>
      <c r="B12673" s="1">
        <v>8.5640999999999995E-2</v>
      </c>
      <c r="C12673" s="1">
        <v>0.19173599999999999</v>
      </c>
    </row>
    <row r="12674" spans="1:3" x14ac:dyDescent="0.2">
      <c r="A12674" s="8" t="s">
        <v>6432</v>
      </c>
      <c r="B12674" s="1">
        <v>8.5689000000000001E-2</v>
      </c>
      <c r="C12674" s="1">
        <v>0.70746600000000004</v>
      </c>
    </row>
    <row r="12675" spans="1:3" x14ac:dyDescent="0.2">
      <c r="A12675" s="8" t="s">
        <v>6431</v>
      </c>
      <c r="B12675" s="1">
        <v>8.5692000000000004E-2</v>
      </c>
      <c r="C12675" s="1">
        <v>0.44013000000000002</v>
      </c>
    </row>
    <row r="12676" spans="1:3" x14ac:dyDescent="0.2">
      <c r="A12676" s="8" t="s">
        <v>6430</v>
      </c>
      <c r="B12676" s="1">
        <v>8.5705000000000003E-2</v>
      </c>
      <c r="C12676" s="1">
        <v>0.42084100000000002</v>
      </c>
    </row>
    <row r="12677" spans="1:3" x14ac:dyDescent="0.2">
      <c r="A12677" s="8" t="s">
        <v>6429</v>
      </c>
      <c r="B12677" s="1">
        <v>8.5732000000000003E-2</v>
      </c>
      <c r="C12677" s="1">
        <v>0.33311499999999999</v>
      </c>
    </row>
    <row r="12678" spans="1:3" x14ac:dyDescent="0.2">
      <c r="A12678" s="8" t="s">
        <v>6428</v>
      </c>
      <c r="B12678" s="1">
        <v>8.5752999999999996E-2</v>
      </c>
      <c r="C12678" s="1">
        <v>0.60424800000000001</v>
      </c>
    </row>
    <row r="12679" spans="1:3" x14ac:dyDescent="0.2">
      <c r="A12679" s="8" t="s">
        <v>6427</v>
      </c>
      <c r="B12679" s="1">
        <v>8.5782999999999998E-2</v>
      </c>
      <c r="C12679" s="1">
        <v>0.67030599999999996</v>
      </c>
    </row>
    <row r="12680" spans="1:3" x14ac:dyDescent="0.2">
      <c r="A12680" s="8" t="s">
        <v>6426</v>
      </c>
      <c r="B12680" s="1">
        <v>8.5831000000000005E-2</v>
      </c>
      <c r="C12680" s="1">
        <v>0.27535100000000001</v>
      </c>
    </row>
    <row r="12681" spans="1:3" x14ac:dyDescent="0.2">
      <c r="A12681" s="8" t="s">
        <v>6425</v>
      </c>
      <c r="B12681" s="1">
        <v>8.5856000000000002E-2</v>
      </c>
      <c r="C12681" s="1">
        <v>0.30904500000000001</v>
      </c>
    </row>
    <row r="12682" spans="1:3" x14ac:dyDescent="0.2">
      <c r="A12682" s="8" t="s">
        <v>6424</v>
      </c>
      <c r="B12682" s="1">
        <v>8.5888000000000006E-2</v>
      </c>
      <c r="C12682" s="1">
        <v>0.42150599999999999</v>
      </c>
    </row>
    <row r="12683" spans="1:3" x14ac:dyDescent="0.2">
      <c r="A12683" s="8" t="s">
        <v>6423</v>
      </c>
      <c r="B12683" s="1">
        <v>8.5955000000000004E-2</v>
      </c>
      <c r="C12683" s="1">
        <v>0.45488899999999999</v>
      </c>
    </row>
    <row r="12684" spans="1:3" x14ac:dyDescent="0.2">
      <c r="A12684" s="8" t="s">
        <v>6422</v>
      </c>
      <c r="B12684" s="1">
        <v>8.5979E-2</v>
      </c>
      <c r="C12684" s="1">
        <v>0.72400299999999995</v>
      </c>
    </row>
    <row r="12685" spans="1:3" x14ac:dyDescent="0.2">
      <c r="A12685" s="8" t="s">
        <v>6421</v>
      </c>
      <c r="B12685" s="1">
        <v>8.5997000000000004E-2</v>
      </c>
      <c r="C12685" s="1">
        <v>0.53146199999999999</v>
      </c>
    </row>
    <row r="12686" spans="1:3" x14ac:dyDescent="0.2">
      <c r="A12686" s="8" t="s">
        <v>6420</v>
      </c>
      <c r="B12686" s="1">
        <v>8.6005999999999999E-2</v>
      </c>
      <c r="C12686" s="1">
        <v>0.25323200000000001</v>
      </c>
    </row>
    <row r="12687" spans="1:3" x14ac:dyDescent="0.2">
      <c r="A12687" s="8" t="s">
        <v>6419</v>
      </c>
      <c r="B12687" s="1">
        <v>8.6094000000000004E-2</v>
      </c>
      <c r="C12687" s="1">
        <v>0.42948599999999998</v>
      </c>
    </row>
    <row r="12688" spans="1:3" x14ac:dyDescent="0.2">
      <c r="A12688" s="8" t="s">
        <v>6418</v>
      </c>
      <c r="B12688" s="1">
        <v>8.6134000000000002E-2</v>
      </c>
      <c r="C12688" s="1">
        <v>0.20835899999999999</v>
      </c>
    </row>
    <row r="12689" spans="1:3" x14ac:dyDescent="0.2">
      <c r="A12689" s="8" t="s">
        <v>6417</v>
      </c>
      <c r="B12689" s="1">
        <v>8.6174000000000001E-2</v>
      </c>
      <c r="C12689" s="1">
        <v>0.41886400000000001</v>
      </c>
    </row>
    <row r="12690" spans="1:3" x14ac:dyDescent="0.2">
      <c r="A12690" s="8" t="s">
        <v>6416</v>
      </c>
      <c r="B12690" s="1">
        <v>8.6301000000000003E-2</v>
      </c>
      <c r="C12690" s="1">
        <v>0.44855400000000001</v>
      </c>
    </row>
    <row r="12691" spans="1:3" x14ac:dyDescent="0.2">
      <c r="A12691" s="8" t="s">
        <v>6415</v>
      </c>
      <c r="B12691" s="1">
        <v>8.6328000000000002E-2</v>
      </c>
      <c r="C12691" s="1">
        <v>0.46845199999999998</v>
      </c>
    </row>
    <row r="12692" spans="1:3" x14ac:dyDescent="0.2">
      <c r="A12692" s="8" t="s">
        <v>6414</v>
      </c>
      <c r="B12692" s="1">
        <v>8.6361999999999994E-2</v>
      </c>
      <c r="C12692" s="1">
        <v>0.490454</v>
      </c>
    </row>
    <row r="12693" spans="1:3" x14ac:dyDescent="0.2">
      <c r="A12693" s="8" t="s">
        <v>6413</v>
      </c>
      <c r="B12693" s="1">
        <v>8.6390999999999996E-2</v>
      </c>
      <c r="C12693" s="1">
        <v>0.61282400000000004</v>
      </c>
    </row>
    <row r="12694" spans="1:3" x14ac:dyDescent="0.2">
      <c r="A12694" s="8" t="s">
        <v>6412</v>
      </c>
      <c r="B12694" s="1">
        <v>8.6390999999999996E-2</v>
      </c>
      <c r="C12694" s="1">
        <v>0.54266400000000004</v>
      </c>
    </row>
    <row r="12695" spans="1:3" x14ac:dyDescent="0.2">
      <c r="A12695" s="8" t="s">
        <v>6411</v>
      </c>
      <c r="B12695" s="1">
        <v>8.6462999999999998E-2</v>
      </c>
      <c r="C12695" s="1">
        <v>0.51379699999999995</v>
      </c>
    </row>
    <row r="12696" spans="1:3" x14ac:dyDescent="0.2">
      <c r="A12696" s="8" t="s">
        <v>6410</v>
      </c>
      <c r="B12696" s="1">
        <v>8.6466000000000001E-2</v>
      </c>
      <c r="C12696" s="1">
        <v>0.568187</v>
      </c>
    </row>
    <row r="12697" spans="1:3" x14ac:dyDescent="0.2">
      <c r="A12697" s="8" t="s">
        <v>6409</v>
      </c>
      <c r="B12697" s="1">
        <v>8.6488999999999996E-2</v>
      </c>
      <c r="C12697" s="1">
        <v>0.87857300000000005</v>
      </c>
    </row>
    <row r="12698" spans="1:3" x14ac:dyDescent="0.2">
      <c r="A12698" s="8" t="s">
        <v>6408</v>
      </c>
      <c r="B12698" s="1">
        <v>8.6499000000000006E-2</v>
      </c>
      <c r="C12698" s="1">
        <v>0.37269600000000003</v>
      </c>
    </row>
    <row r="12699" spans="1:3" x14ac:dyDescent="0.2">
      <c r="A12699" s="8" t="s">
        <v>6407</v>
      </c>
      <c r="B12699" s="1">
        <v>8.6559999999999998E-2</v>
      </c>
      <c r="C12699" s="1">
        <v>0.70701800000000004</v>
      </c>
    </row>
    <row r="12700" spans="1:3" x14ac:dyDescent="0.2">
      <c r="A12700" s="8" t="s">
        <v>6406</v>
      </c>
      <c r="B12700" s="1">
        <v>8.6591000000000001E-2</v>
      </c>
      <c r="C12700" s="1">
        <v>0.33025599999999999</v>
      </c>
    </row>
    <row r="12701" spans="1:3" x14ac:dyDescent="0.2">
      <c r="A12701" s="8" t="s">
        <v>6405</v>
      </c>
      <c r="B12701" s="1">
        <v>8.6830000000000004E-2</v>
      </c>
      <c r="C12701" s="1">
        <v>0.33738000000000001</v>
      </c>
    </row>
    <row r="12702" spans="1:3" x14ac:dyDescent="0.2">
      <c r="A12702" s="8" t="s">
        <v>6404</v>
      </c>
      <c r="B12702" s="1">
        <v>8.6998000000000006E-2</v>
      </c>
      <c r="C12702" s="1">
        <v>0.53821300000000005</v>
      </c>
    </row>
    <row r="12703" spans="1:3" x14ac:dyDescent="0.2">
      <c r="A12703" s="8" t="s">
        <v>6403</v>
      </c>
      <c r="B12703" s="1">
        <v>8.7092000000000003E-2</v>
      </c>
      <c r="C12703" s="1">
        <v>0.38630799999999998</v>
      </c>
    </row>
    <row r="12704" spans="1:3" x14ac:dyDescent="0.2">
      <c r="A12704" s="8" t="s">
        <v>6402</v>
      </c>
      <c r="B12704" s="1">
        <v>8.7101999999999999E-2</v>
      </c>
      <c r="C12704" s="1">
        <v>0.72142300000000004</v>
      </c>
    </row>
    <row r="12705" spans="1:3" x14ac:dyDescent="0.2">
      <c r="A12705" s="8" t="s">
        <v>6401</v>
      </c>
      <c r="B12705" s="1">
        <v>8.7145E-2</v>
      </c>
      <c r="C12705" s="1">
        <v>0.89638899999999999</v>
      </c>
    </row>
    <row r="12706" spans="1:3" x14ac:dyDescent="0.2">
      <c r="A12706" s="8" t="s">
        <v>6400</v>
      </c>
      <c r="B12706" s="1">
        <v>8.7148000000000003E-2</v>
      </c>
      <c r="C12706" s="1">
        <v>0.27551199999999998</v>
      </c>
    </row>
    <row r="12707" spans="1:3" x14ac:dyDescent="0.2">
      <c r="A12707" s="8" t="s">
        <v>6399</v>
      </c>
      <c r="B12707" s="1">
        <v>8.7166999999999994E-2</v>
      </c>
      <c r="C12707" s="1">
        <v>0.28840900000000003</v>
      </c>
    </row>
    <row r="12708" spans="1:3" x14ac:dyDescent="0.2">
      <c r="A12708" s="8" t="s">
        <v>6398</v>
      </c>
      <c r="B12708" s="1">
        <v>8.7179000000000006E-2</v>
      </c>
      <c r="C12708" s="1">
        <v>0.30052800000000002</v>
      </c>
    </row>
    <row r="12709" spans="1:3" x14ac:dyDescent="0.2">
      <c r="A12709" s="8" t="s">
        <v>6397</v>
      </c>
      <c r="B12709" s="1">
        <v>8.7211999999999998E-2</v>
      </c>
      <c r="C12709" s="1">
        <v>0.73682400000000003</v>
      </c>
    </row>
    <row r="12710" spans="1:3" x14ac:dyDescent="0.2">
      <c r="A12710" s="8" t="s">
        <v>6396</v>
      </c>
      <c r="B12710" s="1">
        <v>8.7260000000000004E-2</v>
      </c>
      <c r="C12710" s="1">
        <v>0.26023499999999999</v>
      </c>
    </row>
    <row r="12711" spans="1:3" x14ac:dyDescent="0.2">
      <c r="A12711" s="8" t="s">
        <v>6395</v>
      </c>
      <c r="B12711" s="1">
        <v>8.7286000000000002E-2</v>
      </c>
      <c r="C12711" s="1">
        <v>0.52090499999999995</v>
      </c>
    </row>
    <row r="12712" spans="1:3" x14ac:dyDescent="0.2">
      <c r="A12712" s="8" t="s">
        <v>6394</v>
      </c>
      <c r="B12712" s="1">
        <v>8.7304999999999994E-2</v>
      </c>
      <c r="C12712" s="1">
        <v>0.54124300000000003</v>
      </c>
    </row>
    <row r="12713" spans="1:3" x14ac:dyDescent="0.2">
      <c r="A12713" s="8" t="s">
        <v>6393</v>
      </c>
      <c r="B12713" s="1">
        <v>8.7321999999999997E-2</v>
      </c>
      <c r="C12713" s="1">
        <v>0.62088500000000002</v>
      </c>
    </row>
    <row r="12714" spans="1:3" x14ac:dyDescent="0.2">
      <c r="A12714" s="8" t="s">
        <v>6392</v>
      </c>
      <c r="B12714" s="1">
        <v>8.7345999999999993E-2</v>
      </c>
      <c r="C12714" s="1">
        <v>0.53106500000000001</v>
      </c>
    </row>
    <row r="12715" spans="1:3" x14ac:dyDescent="0.2">
      <c r="A12715" s="8" t="s">
        <v>6391</v>
      </c>
      <c r="B12715" s="1">
        <v>8.7351999999999999E-2</v>
      </c>
      <c r="C12715" s="1">
        <v>0.36123300000000003</v>
      </c>
    </row>
    <row r="12716" spans="1:3" x14ac:dyDescent="0.2">
      <c r="A12716" s="8" t="s">
        <v>6390</v>
      </c>
      <c r="B12716" s="1">
        <v>8.7393999999999999E-2</v>
      </c>
      <c r="C12716" s="1">
        <v>0.62019500000000005</v>
      </c>
    </row>
    <row r="12717" spans="1:3" x14ac:dyDescent="0.2">
      <c r="A12717" s="8" t="s">
        <v>6389</v>
      </c>
      <c r="B12717" s="1">
        <v>8.7503999999999998E-2</v>
      </c>
      <c r="C12717" s="1">
        <v>0.50397000000000003</v>
      </c>
    </row>
    <row r="12718" spans="1:3" x14ac:dyDescent="0.2">
      <c r="A12718" s="8" t="s">
        <v>6388</v>
      </c>
      <c r="B12718" s="1">
        <v>8.7527999999999995E-2</v>
      </c>
      <c r="C12718" s="1">
        <v>0.27780300000000002</v>
      </c>
    </row>
    <row r="12719" spans="1:3" x14ac:dyDescent="0.2">
      <c r="A12719" s="8" t="s">
        <v>6387</v>
      </c>
      <c r="B12719" s="1">
        <v>8.7540999999999994E-2</v>
      </c>
      <c r="C12719" s="1">
        <v>0.594198</v>
      </c>
    </row>
    <row r="12720" spans="1:3" x14ac:dyDescent="0.2">
      <c r="A12720" s="8" t="s">
        <v>6386</v>
      </c>
      <c r="B12720" s="1">
        <v>8.7550000000000003E-2</v>
      </c>
      <c r="C12720" s="1">
        <v>0.26494200000000001</v>
      </c>
    </row>
    <row r="12721" spans="1:3" x14ac:dyDescent="0.2">
      <c r="A12721" s="8" t="s">
        <v>6385</v>
      </c>
      <c r="B12721" s="1">
        <v>8.7634000000000004E-2</v>
      </c>
      <c r="C12721" s="1">
        <v>0.60828700000000002</v>
      </c>
    </row>
    <row r="12722" spans="1:3" x14ac:dyDescent="0.2">
      <c r="A12722" s="8" t="s">
        <v>6384</v>
      </c>
      <c r="B12722" s="1">
        <v>8.7635000000000005E-2</v>
      </c>
      <c r="C12722" s="1">
        <v>0.440002</v>
      </c>
    </row>
    <row r="12723" spans="1:3" x14ac:dyDescent="0.2">
      <c r="A12723" s="8" t="s">
        <v>6383</v>
      </c>
      <c r="B12723" s="1">
        <v>8.7710999999999997E-2</v>
      </c>
      <c r="C12723" s="1">
        <v>0.53562699999999996</v>
      </c>
    </row>
    <row r="12724" spans="1:3" x14ac:dyDescent="0.2">
      <c r="A12724" s="8" t="s">
        <v>6382</v>
      </c>
      <c r="B12724" s="1">
        <v>8.7811E-2</v>
      </c>
      <c r="C12724" s="1">
        <v>0.76984600000000003</v>
      </c>
    </row>
    <row r="12725" spans="1:3" x14ac:dyDescent="0.2">
      <c r="A12725" s="8" t="s">
        <v>6381</v>
      </c>
      <c r="B12725" s="1">
        <v>8.7850999999999999E-2</v>
      </c>
      <c r="C12725" s="1">
        <v>0.78202199999999999</v>
      </c>
    </row>
    <row r="12726" spans="1:3" x14ac:dyDescent="0.2">
      <c r="A12726" s="8" t="s">
        <v>6380</v>
      </c>
      <c r="B12726" s="1">
        <v>8.7868000000000002E-2</v>
      </c>
      <c r="C12726" s="1">
        <v>0.57333999999999996</v>
      </c>
    </row>
    <row r="12727" spans="1:3" x14ac:dyDescent="0.2">
      <c r="A12727" s="8" t="s">
        <v>6379</v>
      </c>
      <c r="B12727" s="1">
        <v>8.7875999999999996E-2</v>
      </c>
      <c r="C12727" s="1">
        <v>0.60741400000000001</v>
      </c>
    </row>
    <row r="12728" spans="1:3" x14ac:dyDescent="0.2">
      <c r="A12728" s="8" t="s">
        <v>6378</v>
      </c>
      <c r="B12728" s="1">
        <v>8.7993000000000002E-2</v>
      </c>
      <c r="C12728" s="1">
        <v>0.28532099999999999</v>
      </c>
    </row>
    <row r="12729" spans="1:3" x14ac:dyDescent="0.2">
      <c r="A12729" s="8" t="s">
        <v>6377</v>
      </c>
      <c r="B12729" s="1">
        <v>8.7994000000000003E-2</v>
      </c>
      <c r="C12729" s="1">
        <v>0.70764300000000002</v>
      </c>
    </row>
    <row r="12730" spans="1:3" x14ac:dyDescent="0.2">
      <c r="A12730" s="8" t="s">
        <v>6376</v>
      </c>
      <c r="B12730" s="1">
        <v>8.8080000000000006E-2</v>
      </c>
      <c r="C12730" s="1">
        <v>0.70835099999999995</v>
      </c>
    </row>
    <row r="12731" spans="1:3" x14ac:dyDescent="0.2">
      <c r="A12731" s="8" t="s">
        <v>6375</v>
      </c>
      <c r="B12731" s="1">
        <v>8.8138999999999995E-2</v>
      </c>
      <c r="C12731" s="1">
        <v>0.722001</v>
      </c>
    </row>
    <row r="12732" spans="1:3" x14ac:dyDescent="0.2">
      <c r="A12732" s="8" t="s">
        <v>6374</v>
      </c>
      <c r="B12732" s="1">
        <v>8.8289999999999993E-2</v>
      </c>
      <c r="C12732" s="1">
        <v>0.62071500000000002</v>
      </c>
    </row>
    <row r="12733" spans="1:3" x14ac:dyDescent="0.2">
      <c r="A12733" s="8" t="s">
        <v>6373</v>
      </c>
      <c r="B12733" s="1">
        <v>8.8290999999999994E-2</v>
      </c>
      <c r="C12733" s="1">
        <v>0.42570999999999998</v>
      </c>
    </row>
    <row r="12734" spans="1:3" x14ac:dyDescent="0.2">
      <c r="A12734" s="8" t="s">
        <v>6372</v>
      </c>
      <c r="B12734" s="1">
        <v>8.8322999999999999E-2</v>
      </c>
      <c r="C12734" s="1">
        <v>0.66942900000000005</v>
      </c>
    </row>
    <row r="12735" spans="1:3" x14ac:dyDescent="0.2">
      <c r="A12735" s="8" t="s">
        <v>6371</v>
      </c>
      <c r="B12735" s="1">
        <v>8.8346999999999995E-2</v>
      </c>
      <c r="C12735" s="1">
        <v>0.597383</v>
      </c>
    </row>
    <row r="12736" spans="1:3" x14ac:dyDescent="0.2">
      <c r="A12736" s="8" t="s">
        <v>6370</v>
      </c>
      <c r="B12736" s="1">
        <v>8.8366E-2</v>
      </c>
      <c r="C12736" s="1">
        <v>0.35085</v>
      </c>
    </row>
    <row r="12737" spans="1:3" x14ac:dyDescent="0.2">
      <c r="A12737" s="8" t="s">
        <v>6369</v>
      </c>
      <c r="B12737" s="1">
        <v>8.8382000000000002E-2</v>
      </c>
      <c r="C12737" s="1">
        <v>0.50129800000000002</v>
      </c>
    </row>
    <row r="12738" spans="1:3" x14ac:dyDescent="0.2">
      <c r="A12738" s="8" t="s">
        <v>6368</v>
      </c>
      <c r="B12738" s="1">
        <v>8.8553999999999994E-2</v>
      </c>
      <c r="C12738" s="1">
        <v>0.37146600000000002</v>
      </c>
    </row>
    <row r="12739" spans="1:3" x14ac:dyDescent="0.2">
      <c r="A12739" s="8" t="s">
        <v>6367</v>
      </c>
      <c r="B12739" s="1">
        <v>8.8620000000000004E-2</v>
      </c>
      <c r="C12739" s="1">
        <v>0.78995499999999996</v>
      </c>
    </row>
    <row r="12740" spans="1:3" x14ac:dyDescent="0.2">
      <c r="A12740" s="8" t="s">
        <v>6366</v>
      </c>
      <c r="B12740" s="1">
        <v>8.8664000000000007E-2</v>
      </c>
      <c r="C12740" s="1">
        <v>0.357157</v>
      </c>
    </row>
    <row r="12741" spans="1:3" x14ac:dyDescent="0.2">
      <c r="A12741" s="8" t="s">
        <v>6365</v>
      </c>
      <c r="B12741" s="1">
        <v>8.8724999999999998E-2</v>
      </c>
      <c r="C12741" s="1">
        <v>0.421153</v>
      </c>
    </row>
    <row r="12742" spans="1:3" x14ac:dyDescent="0.2">
      <c r="A12742" s="8" t="s">
        <v>6364</v>
      </c>
      <c r="B12742" s="1">
        <v>8.8741E-2</v>
      </c>
      <c r="C12742" s="1">
        <v>0.37040699999999999</v>
      </c>
    </row>
    <row r="12743" spans="1:3" x14ac:dyDescent="0.2">
      <c r="A12743" s="8" t="s">
        <v>6363</v>
      </c>
      <c r="B12743" s="1">
        <v>8.8969000000000006E-2</v>
      </c>
      <c r="C12743" s="1">
        <v>0.46218799999999999</v>
      </c>
    </row>
    <row r="12744" spans="1:3" x14ac:dyDescent="0.2">
      <c r="A12744" s="8" t="s">
        <v>6362</v>
      </c>
      <c r="B12744" s="1">
        <v>8.9011000000000007E-2</v>
      </c>
      <c r="C12744" s="1">
        <v>0.26784200000000002</v>
      </c>
    </row>
    <row r="12745" spans="1:3" x14ac:dyDescent="0.2">
      <c r="A12745" s="8" t="s">
        <v>6361</v>
      </c>
      <c r="B12745" s="1">
        <v>8.9042999999999997E-2</v>
      </c>
      <c r="C12745" s="1">
        <v>0.53808800000000001</v>
      </c>
    </row>
    <row r="12746" spans="1:3" x14ac:dyDescent="0.2">
      <c r="A12746" s="8" t="s">
        <v>6360</v>
      </c>
      <c r="B12746" s="1">
        <v>8.9094000000000007E-2</v>
      </c>
      <c r="C12746" s="1">
        <v>0.57452599999999998</v>
      </c>
    </row>
    <row r="12747" spans="1:3" x14ac:dyDescent="0.2">
      <c r="A12747" s="8" t="s">
        <v>6359</v>
      </c>
      <c r="B12747" s="1">
        <v>8.9107000000000006E-2</v>
      </c>
      <c r="C12747" s="1">
        <v>0.70347400000000004</v>
      </c>
    </row>
    <row r="12748" spans="1:3" x14ac:dyDescent="0.2">
      <c r="A12748" s="8" t="s">
        <v>6358</v>
      </c>
      <c r="B12748" s="1">
        <v>8.9163000000000006E-2</v>
      </c>
      <c r="C12748" s="1">
        <v>0.28694500000000001</v>
      </c>
    </row>
    <row r="12749" spans="1:3" x14ac:dyDescent="0.2">
      <c r="A12749" s="8" t="s">
        <v>6357</v>
      </c>
      <c r="B12749" s="1">
        <v>8.9177999999999993E-2</v>
      </c>
      <c r="C12749" s="1">
        <v>0.59558500000000003</v>
      </c>
    </row>
    <row r="12750" spans="1:3" x14ac:dyDescent="0.2">
      <c r="A12750" s="8" t="s">
        <v>6356</v>
      </c>
      <c r="B12750" s="1">
        <v>8.9180999999999996E-2</v>
      </c>
      <c r="C12750" s="1">
        <v>0.57833299999999999</v>
      </c>
    </row>
    <row r="12751" spans="1:3" x14ac:dyDescent="0.2">
      <c r="A12751" s="8" t="s">
        <v>6355</v>
      </c>
      <c r="B12751" s="1">
        <v>8.9247000000000007E-2</v>
      </c>
      <c r="C12751" s="1">
        <v>0.35835699999999998</v>
      </c>
    </row>
    <row r="12752" spans="1:3" x14ac:dyDescent="0.2">
      <c r="A12752" s="8" t="s">
        <v>6354</v>
      </c>
      <c r="B12752" s="1">
        <v>8.9441000000000007E-2</v>
      </c>
      <c r="C12752" s="1">
        <v>0.44833299999999998</v>
      </c>
    </row>
    <row r="12753" spans="1:3" x14ac:dyDescent="0.2">
      <c r="A12753" s="8" t="s">
        <v>6353</v>
      </c>
      <c r="B12753" s="1">
        <v>8.9510000000000006E-2</v>
      </c>
      <c r="C12753" s="1">
        <v>0.29411199999999998</v>
      </c>
    </row>
    <row r="12754" spans="1:3" x14ac:dyDescent="0.2">
      <c r="A12754" s="8" t="s">
        <v>6352</v>
      </c>
      <c r="B12754" s="1">
        <v>8.9553999999999995E-2</v>
      </c>
      <c r="C12754" s="1">
        <v>0.63175999999999999</v>
      </c>
    </row>
    <row r="12755" spans="1:3" x14ac:dyDescent="0.2">
      <c r="A12755" s="8" t="s">
        <v>6351</v>
      </c>
      <c r="B12755" s="1">
        <v>8.9557999999999999E-2</v>
      </c>
      <c r="C12755" s="1">
        <v>0.64567099999999999</v>
      </c>
    </row>
    <row r="12756" spans="1:3" x14ac:dyDescent="0.2">
      <c r="A12756" s="8" t="s">
        <v>6350</v>
      </c>
      <c r="B12756" s="1">
        <v>8.9571999999999999E-2</v>
      </c>
      <c r="C12756" s="1">
        <v>0.46670600000000001</v>
      </c>
    </row>
    <row r="12757" spans="1:3" x14ac:dyDescent="0.2">
      <c r="A12757" s="8" t="s">
        <v>6349</v>
      </c>
      <c r="B12757" s="1">
        <v>8.9576000000000003E-2</v>
      </c>
      <c r="C12757" s="1">
        <v>0.64030900000000002</v>
      </c>
    </row>
    <row r="12758" spans="1:3" x14ac:dyDescent="0.2">
      <c r="A12758" s="8" t="s">
        <v>6348</v>
      </c>
      <c r="B12758" s="1">
        <v>8.9700000000000002E-2</v>
      </c>
      <c r="C12758" s="1">
        <v>0.45592899999999997</v>
      </c>
    </row>
    <row r="12759" spans="1:3" x14ac:dyDescent="0.2">
      <c r="A12759" s="8" t="s">
        <v>6347</v>
      </c>
      <c r="B12759" s="1">
        <v>8.9755000000000001E-2</v>
      </c>
      <c r="C12759" s="1">
        <v>0.45879599999999998</v>
      </c>
    </row>
    <row r="12760" spans="1:3" x14ac:dyDescent="0.2">
      <c r="A12760" s="8" t="s">
        <v>6346</v>
      </c>
      <c r="B12760" s="1">
        <v>8.9760999999999994E-2</v>
      </c>
      <c r="C12760" s="1">
        <v>0.29328199999999999</v>
      </c>
    </row>
    <row r="12761" spans="1:3" x14ac:dyDescent="0.2">
      <c r="A12761" s="8" t="s">
        <v>6345</v>
      </c>
      <c r="B12761" s="1">
        <v>8.9775999999999995E-2</v>
      </c>
      <c r="C12761" s="1">
        <v>0.56218299999999999</v>
      </c>
    </row>
    <row r="12762" spans="1:3" x14ac:dyDescent="0.2">
      <c r="A12762" s="8" t="s">
        <v>6344</v>
      </c>
      <c r="B12762" s="1">
        <v>8.9807999999999999E-2</v>
      </c>
      <c r="C12762" s="1">
        <v>0.58805799999999997</v>
      </c>
    </row>
    <row r="12763" spans="1:3" x14ac:dyDescent="0.2">
      <c r="A12763" s="8" t="s">
        <v>6343</v>
      </c>
      <c r="B12763" s="1">
        <v>8.9966000000000004E-2</v>
      </c>
      <c r="C12763" s="1">
        <v>0.37053999999999998</v>
      </c>
    </row>
    <row r="12764" spans="1:3" x14ac:dyDescent="0.2">
      <c r="A12764" s="8" t="s">
        <v>6342</v>
      </c>
      <c r="B12764" s="1">
        <v>9.0012999999999996E-2</v>
      </c>
      <c r="C12764" s="1">
        <v>0.29605799999999999</v>
      </c>
    </row>
    <row r="12765" spans="1:3" x14ac:dyDescent="0.2">
      <c r="A12765" s="8" t="s">
        <v>6341</v>
      </c>
      <c r="B12765" s="1">
        <v>9.0024999999999994E-2</v>
      </c>
      <c r="C12765" s="1">
        <v>0.65600000000000003</v>
      </c>
    </row>
    <row r="12766" spans="1:3" x14ac:dyDescent="0.2">
      <c r="A12766" s="8" t="s">
        <v>6340</v>
      </c>
      <c r="B12766" s="1">
        <v>9.0078000000000005E-2</v>
      </c>
      <c r="C12766" s="1">
        <v>0.33672099999999999</v>
      </c>
    </row>
    <row r="12767" spans="1:3" x14ac:dyDescent="0.2">
      <c r="A12767" s="8" t="s">
        <v>6339</v>
      </c>
      <c r="B12767" s="1">
        <v>9.0079000000000006E-2</v>
      </c>
      <c r="C12767" s="1">
        <v>0.25421500000000002</v>
      </c>
    </row>
    <row r="12768" spans="1:3" x14ac:dyDescent="0.2">
      <c r="A12768" s="8" t="s">
        <v>6338</v>
      </c>
      <c r="B12768" s="1">
        <v>9.0163999999999994E-2</v>
      </c>
      <c r="C12768" s="1">
        <v>0.63459500000000002</v>
      </c>
    </row>
    <row r="12769" spans="1:3" x14ac:dyDescent="0.2">
      <c r="A12769" s="8" t="s">
        <v>6337</v>
      </c>
      <c r="B12769" s="1">
        <v>9.0173000000000003E-2</v>
      </c>
      <c r="C12769" s="1">
        <v>0.50832200000000005</v>
      </c>
    </row>
    <row r="12770" spans="1:3" x14ac:dyDescent="0.2">
      <c r="A12770" s="8" t="s">
        <v>6336</v>
      </c>
      <c r="B12770" s="1">
        <v>9.0228000000000003E-2</v>
      </c>
      <c r="C12770" s="1">
        <v>0.58921800000000002</v>
      </c>
    </row>
    <row r="12771" spans="1:3" x14ac:dyDescent="0.2">
      <c r="A12771" s="8" t="s">
        <v>6335</v>
      </c>
      <c r="B12771" s="1">
        <v>9.0341000000000005E-2</v>
      </c>
      <c r="C12771" s="1">
        <v>0.55718800000000002</v>
      </c>
    </row>
    <row r="12772" spans="1:3" x14ac:dyDescent="0.2">
      <c r="A12772" s="8" t="s">
        <v>6334</v>
      </c>
      <c r="B12772" s="1">
        <v>9.0359999999999996E-2</v>
      </c>
      <c r="C12772" s="1">
        <v>0.146204</v>
      </c>
    </row>
    <row r="12773" spans="1:3" x14ac:dyDescent="0.2">
      <c r="A12773" s="8" t="s">
        <v>6333</v>
      </c>
      <c r="B12773" s="1">
        <v>9.0369000000000005E-2</v>
      </c>
      <c r="C12773" s="1">
        <v>0.241285</v>
      </c>
    </row>
    <row r="12774" spans="1:3" x14ac:dyDescent="0.2">
      <c r="A12774" s="8" t="s">
        <v>6332</v>
      </c>
      <c r="B12774" s="1">
        <v>9.0398000000000006E-2</v>
      </c>
      <c r="C12774" s="1">
        <v>0.474161</v>
      </c>
    </row>
    <row r="12775" spans="1:3" x14ac:dyDescent="0.2">
      <c r="A12775" s="8" t="s">
        <v>6331</v>
      </c>
      <c r="B12775" s="1">
        <v>9.0412999999999993E-2</v>
      </c>
      <c r="C12775" s="1">
        <v>0.65173599999999998</v>
      </c>
    </row>
    <row r="12776" spans="1:3" x14ac:dyDescent="0.2">
      <c r="A12776" s="8" t="s">
        <v>6330</v>
      </c>
      <c r="B12776" s="1">
        <v>9.0437000000000003E-2</v>
      </c>
      <c r="C12776" s="1">
        <v>0.405943</v>
      </c>
    </row>
    <row r="12777" spans="1:3" x14ac:dyDescent="0.2">
      <c r="A12777" s="8" t="s">
        <v>6329</v>
      </c>
      <c r="B12777" s="1">
        <v>9.0450000000000003E-2</v>
      </c>
      <c r="C12777" s="1">
        <v>0.436554</v>
      </c>
    </row>
    <row r="12778" spans="1:3" x14ac:dyDescent="0.2">
      <c r="A12778" s="8" t="s">
        <v>6328</v>
      </c>
      <c r="B12778" s="1">
        <v>9.0527999999999997E-2</v>
      </c>
      <c r="C12778" s="1">
        <v>0.56197699999999995</v>
      </c>
    </row>
    <row r="12779" spans="1:3" x14ac:dyDescent="0.2">
      <c r="A12779" s="8" t="s">
        <v>6327</v>
      </c>
      <c r="B12779" s="1">
        <v>9.0528999999999998E-2</v>
      </c>
      <c r="C12779" s="1">
        <v>0.59392199999999995</v>
      </c>
    </row>
    <row r="12780" spans="1:3" x14ac:dyDescent="0.2">
      <c r="A12780" s="8" t="s">
        <v>6326</v>
      </c>
      <c r="B12780" s="1">
        <v>9.0559000000000001E-2</v>
      </c>
      <c r="C12780" s="1">
        <v>0.43750800000000001</v>
      </c>
    </row>
    <row r="12781" spans="1:3" x14ac:dyDescent="0.2">
      <c r="A12781" s="8" t="s">
        <v>6325</v>
      </c>
      <c r="B12781" s="1">
        <v>9.0563000000000005E-2</v>
      </c>
      <c r="C12781" s="1">
        <v>0.74948499999999996</v>
      </c>
    </row>
    <row r="12782" spans="1:3" x14ac:dyDescent="0.2">
      <c r="A12782" s="8" t="s">
        <v>6324</v>
      </c>
      <c r="B12782" s="1">
        <v>9.0568999999999997E-2</v>
      </c>
      <c r="C12782" s="1">
        <v>0.458005</v>
      </c>
    </row>
    <row r="12783" spans="1:3" x14ac:dyDescent="0.2">
      <c r="A12783" s="8" t="s">
        <v>6323</v>
      </c>
      <c r="B12783" s="1">
        <v>9.0598999999999999E-2</v>
      </c>
      <c r="C12783" s="1">
        <v>0.34644999999999998</v>
      </c>
    </row>
    <row r="12784" spans="1:3" x14ac:dyDescent="0.2">
      <c r="A12784" s="8" t="s">
        <v>6322</v>
      </c>
      <c r="B12784" s="1">
        <v>9.0615000000000001E-2</v>
      </c>
      <c r="C12784" s="1">
        <v>0.25020700000000001</v>
      </c>
    </row>
    <row r="12785" spans="1:3" x14ac:dyDescent="0.2">
      <c r="A12785" s="9">
        <v>44080</v>
      </c>
      <c r="B12785" s="1">
        <v>9.0681999999999999E-2</v>
      </c>
      <c r="C12785" s="1">
        <v>0.44724999999999998</v>
      </c>
    </row>
    <row r="12786" spans="1:3" x14ac:dyDescent="0.2">
      <c r="A12786" s="8" t="s">
        <v>6321</v>
      </c>
      <c r="B12786" s="1">
        <v>9.0700000000000003E-2</v>
      </c>
      <c r="C12786" s="1">
        <v>0.72434299999999996</v>
      </c>
    </row>
    <row r="12787" spans="1:3" x14ac:dyDescent="0.2">
      <c r="A12787" s="8" t="s">
        <v>6320</v>
      </c>
      <c r="B12787" s="1">
        <v>9.0723999999999999E-2</v>
      </c>
      <c r="C12787" s="1">
        <v>0.46940799999999999</v>
      </c>
    </row>
    <row r="12788" spans="1:3" x14ac:dyDescent="0.2">
      <c r="A12788" s="8" t="s">
        <v>6319</v>
      </c>
      <c r="B12788" s="1">
        <v>9.0747999999999995E-2</v>
      </c>
      <c r="C12788" s="1">
        <v>0.72474499999999997</v>
      </c>
    </row>
    <row r="12789" spans="1:3" x14ac:dyDescent="0.2">
      <c r="A12789" s="8" t="s">
        <v>6318</v>
      </c>
      <c r="B12789" s="1">
        <v>9.0829999999999994E-2</v>
      </c>
      <c r="C12789" s="1">
        <v>0.37499399999999999</v>
      </c>
    </row>
    <row r="12790" spans="1:3" x14ac:dyDescent="0.2">
      <c r="A12790" s="8" t="s">
        <v>6317</v>
      </c>
      <c r="B12790" s="1">
        <v>9.0831999999999996E-2</v>
      </c>
      <c r="C12790" s="1">
        <v>0.401675</v>
      </c>
    </row>
    <row r="12791" spans="1:3" x14ac:dyDescent="0.2">
      <c r="A12791" s="8" t="s">
        <v>6316</v>
      </c>
      <c r="B12791" s="1">
        <v>9.0840000000000004E-2</v>
      </c>
      <c r="C12791" s="1">
        <v>0.37554100000000001</v>
      </c>
    </row>
    <row r="12792" spans="1:3" x14ac:dyDescent="0.2">
      <c r="A12792" s="8" t="s">
        <v>6315</v>
      </c>
      <c r="B12792" s="1">
        <v>9.0845999999999996E-2</v>
      </c>
      <c r="C12792" s="1">
        <v>0.59821999999999997</v>
      </c>
    </row>
    <row r="12793" spans="1:3" x14ac:dyDescent="0.2">
      <c r="A12793" s="8" t="s">
        <v>6314</v>
      </c>
      <c r="B12793" s="1">
        <v>9.0861999999999998E-2</v>
      </c>
      <c r="C12793" s="1">
        <v>0.29547299999999999</v>
      </c>
    </row>
    <row r="12794" spans="1:3" x14ac:dyDescent="0.2">
      <c r="A12794" s="8" t="s">
        <v>6313</v>
      </c>
      <c r="B12794" s="1">
        <v>9.0888999999999998E-2</v>
      </c>
      <c r="C12794" s="1">
        <v>0.70808800000000005</v>
      </c>
    </row>
    <row r="12795" spans="1:3" x14ac:dyDescent="0.2">
      <c r="A12795" s="8" t="s">
        <v>6312</v>
      </c>
      <c r="B12795" s="1">
        <v>9.0923000000000004E-2</v>
      </c>
      <c r="C12795" s="1">
        <v>0.28711300000000001</v>
      </c>
    </row>
    <row r="12796" spans="1:3" x14ac:dyDescent="0.2">
      <c r="A12796" s="8" t="s">
        <v>6311</v>
      </c>
      <c r="B12796" s="1">
        <v>9.1009999999999994E-2</v>
      </c>
      <c r="C12796" s="1">
        <v>0.79892600000000003</v>
      </c>
    </row>
    <row r="12797" spans="1:3" x14ac:dyDescent="0.2">
      <c r="A12797" s="8" t="s">
        <v>6310</v>
      </c>
      <c r="B12797" s="1">
        <v>9.1016E-2</v>
      </c>
      <c r="C12797" s="1">
        <v>0.58378799999999997</v>
      </c>
    </row>
    <row r="12798" spans="1:3" x14ac:dyDescent="0.2">
      <c r="A12798" s="8" t="s">
        <v>6309</v>
      </c>
      <c r="B12798" s="1">
        <v>9.1092000000000006E-2</v>
      </c>
      <c r="C12798" s="1">
        <v>0.48242800000000002</v>
      </c>
    </row>
    <row r="12799" spans="1:3" x14ac:dyDescent="0.2">
      <c r="A12799" s="8" t="s">
        <v>6308</v>
      </c>
      <c r="B12799" s="1">
        <v>9.1103000000000003E-2</v>
      </c>
      <c r="C12799" s="1">
        <v>0.31797199999999998</v>
      </c>
    </row>
    <row r="12800" spans="1:3" x14ac:dyDescent="0.2">
      <c r="A12800" s="8" t="s">
        <v>6307</v>
      </c>
      <c r="B12800" s="1">
        <v>9.1129000000000002E-2</v>
      </c>
      <c r="C12800" s="1">
        <v>0.64295999999999998</v>
      </c>
    </row>
    <row r="12801" spans="1:3" x14ac:dyDescent="0.2">
      <c r="A12801" s="8" t="s">
        <v>6306</v>
      </c>
      <c r="B12801" s="1">
        <v>9.1132000000000005E-2</v>
      </c>
      <c r="C12801" s="1">
        <v>0.67483400000000004</v>
      </c>
    </row>
    <row r="12802" spans="1:3" x14ac:dyDescent="0.2">
      <c r="A12802" s="8" t="s">
        <v>6305</v>
      </c>
      <c r="B12802" s="1">
        <v>9.1276999999999997E-2</v>
      </c>
      <c r="C12802" s="1">
        <v>0.75685400000000003</v>
      </c>
    </row>
    <row r="12803" spans="1:3" x14ac:dyDescent="0.2">
      <c r="A12803" s="8" t="s">
        <v>6304</v>
      </c>
      <c r="B12803" s="1">
        <v>9.1377E-2</v>
      </c>
      <c r="C12803" s="1">
        <v>0.19951199999999999</v>
      </c>
    </row>
    <row r="12804" spans="1:3" x14ac:dyDescent="0.2">
      <c r="A12804" s="8" t="s">
        <v>6303</v>
      </c>
      <c r="B12804" s="1">
        <v>9.1546000000000002E-2</v>
      </c>
      <c r="C12804" s="1">
        <v>0.435724</v>
      </c>
    </row>
    <row r="12805" spans="1:3" x14ac:dyDescent="0.2">
      <c r="A12805" s="8" t="s">
        <v>6302</v>
      </c>
      <c r="B12805" s="1">
        <v>9.1578000000000007E-2</v>
      </c>
      <c r="C12805" s="1">
        <v>0.40236300000000003</v>
      </c>
    </row>
    <row r="12806" spans="1:3" x14ac:dyDescent="0.2">
      <c r="A12806" s="8" t="s">
        <v>6301</v>
      </c>
      <c r="B12806" s="1">
        <v>9.1674000000000005E-2</v>
      </c>
      <c r="C12806" s="1">
        <v>0.13655200000000001</v>
      </c>
    </row>
    <row r="12807" spans="1:3" x14ac:dyDescent="0.2">
      <c r="A12807" s="8" t="s">
        <v>6300</v>
      </c>
      <c r="B12807" s="1">
        <v>9.1756000000000004E-2</v>
      </c>
      <c r="C12807" s="1">
        <v>0.156857</v>
      </c>
    </row>
    <row r="12808" spans="1:3" x14ac:dyDescent="0.2">
      <c r="A12808" s="8" t="s">
        <v>6299</v>
      </c>
      <c r="B12808" s="1">
        <v>9.1774999999999995E-2</v>
      </c>
      <c r="C12808" s="1">
        <v>0.40320499999999998</v>
      </c>
    </row>
    <row r="12809" spans="1:3" x14ac:dyDescent="0.2">
      <c r="A12809" s="8" t="s">
        <v>6298</v>
      </c>
      <c r="B12809" s="1">
        <v>9.1800999999999994E-2</v>
      </c>
      <c r="C12809" s="1">
        <v>0.60626199999999997</v>
      </c>
    </row>
    <row r="12810" spans="1:3" x14ac:dyDescent="0.2">
      <c r="A12810" s="8" t="s">
        <v>6297</v>
      </c>
      <c r="B12810" s="1">
        <v>9.1833999999999999E-2</v>
      </c>
      <c r="C12810" s="1">
        <v>0.64863099999999996</v>
      </c>
    </row>
    <row r="12811" spans="1:3" x14ac:dyDescent="0.2">
      <c r="A12811" s="8" t="s">
        <v>6296</v>
      </c>
      <c r="B12811" s="1">
        <v>9.1985999999999998E-2</v>
      </c>
      <c r="C12811" s="1">
        <v>0.39394400000000002</v>
      </c>
    </row>
    <row r="12812" spans="1:3" x14ac:dyDescent="0.2">
      <c r="A12812" s="8" t="s">
        <v>6295</v>
      </c>
      <c r="B12812" s="1">
        <v>9.2044000000000001E-2</v>
      </c>
      <c r="C12812" s="1">
        <v>0.34082099999999999</v>
      </c>
    </row>
    <row r="12813" spans="1:3" x14ac:dyDescent="0.2">
      <c r="A12813" s="8" t="s">
        <v>6294</v>
      </c>
      <c r="B12813" s="1">
        <v>9.2063000000000006E-2</v>
      </c>
      <c r="C12813" s="1">
        <v>0.23868400000000001</v>
      </c>
    </row>
    <row r="12814" spans="1:3" x14ac:dyDescent="0.2">
      <c r="A12814" s="8" t="s">
        <v>6293</v>
      </c>
      <c r="B12814" s="1">
        <v>9.2083999999999999E-2</v>
      </c>
      <c r="C12814" s="1">
        <v>0.42863400000000001</v>
      </c>
    </row>
    <row r="12815" spans="1:3" x14ac:dyDescent="0.2">
      <c r="A12815" s="8" t="s">
        <v>6292</v>
      </c>
      <c r="B12815" s="1">
        <v>9.2129000000000003E-2</v>
      </c>
      <c r="C12815" s="1">
        <v>0.58449600000000002</v>
      </c>
    </row>
    <row r="12816" spans="1:3" x14ac:dyDescent="0.2">
      <c r="A12816" s="8" t="s">
        <v>6291</v>
      </c>
      <c r="B12816" s="1">
        <v>9.2151999999999998E-2</v>
      </c>
      <c r="C12816" s="1">
        <v>0.48485699999999998</v>
      </c>
    </row>
    <row r="12817" spans="1:3" x14ac:dyDescent="0.2">
      <c r="A12817" s="8" t="s">
        <v>6290</v>
      </c>
      <c r="B12817" s="1">
        <v>9.2177999999999996E-2</v>
      </c>
      <c r="C12817" s="1">
        <v>0.60970599999999997</v>
      </c>
    </row>
    <row r="12818" spans="1:3" x14ac:dyDescent="0.2">
      <c r="A12818" s="8" t="s">
        <v>6289</v>
      </c>
      <c r="B12818" s="1">
        <v>9.2199000000000003E-2</v>
      </c>
      <c r="C12818" s="1">
        <v>0.37494</v>
      </c>
    </row>
    <row r="12819" spans="1:3" x14ac:dyDescent="0.2">
      <c r="A12819" s="8" t="s">
        <v>6288</v>
      </c>
      <c r="B12819" s="1">
        <v>9.2336000000000001E-2</v>
      </c>
      <c r="C12819" s="1">
        <v>0.51448799999999995</v>
      </c>
    </row>
    <row r="12820" spans="1:3" x14ac:dyDescent="0.2">
      <c r="A12820" s="8" t="s">
        <v>6287</v>
      </c>
      <c r="B12820" s="1">
        <v>9.2340000000000005E-2</v>
      </c>
      <c r="C12820" s="1">
        <v>0.43286799999999998</v>
      </c>
    </row>
    <row r="12821" spans="1:3" x14ac:dyDescent="0.2">
      <c r="A12821" s="8" t="s">
        <v>6286</v>
      </c>
      <c r="B12821" s="1">
        <v>9.2352000000000004E-2</v>
      </c>
      <c r="C12821" s="1">
        <v>0.62964299999999995</v>
      </c>
    </row>
    <row r="12822" spans="1:3" x14ac:dyDescent="0.2">
      <c r="A12822" s="8" t="s">
        <v>6285</v>
      </c>
      <c r="B12822" s="1">
        <v>9.2396000000000006E-2</v>
      </c>
      <c r="C12822" s="1">
        <v>0.480491</v>
      </c>
    </row>
    <row r="12823" spans="1:3" x14ac:dyDescent="0.2">
      <c r="A12823" s="8" t="s">
        <v>6284</v>
      </c>
      <c r="B12823" s="1">
        <v>9.2481999999999995E-2</v>
      </c>
      <c r="C12823" s="1">
        <v>0.472972</v>
      </c>
    </row>
    <row r="12824" spans="1:3" x14ac:dyDescent="0.2">
      <c r="A12824" s="8" t="s">
        <v>6283</v>
      </c>
      <c r="B12824" s="1">
        <v>9.2507000000000006E-2</v>
      </c>
      <c r="C12824" s="1">
        <v>0.64096299999999995</v>
      </c>
    </row>
    <row r="12825" spans="1:3" x14ac:dyDescent="0.2">
      <c r="A12825" s="8" t="s">
        <v>6282</v>
      </c>
      <c r="B12825" s="1">
        <v>9.2550999999999994E-2</v>
      </c>
      <c r="C12825" s="1">
        <v>0.52248399999999995</v>
      </c>
    </row>
    <row r="12826" spans="1:3" x14ac:dyDescent="0.2">
      <c r="A12826" s="8" t="s">
        <v>6281</v>
      </c>
      <c r="B12826" s="1">
        <v>9.2553999999999997E-2</v>
      </c>
      <c r="C12826" s="1">
        <v>0.49943399999999999</v>
      </c>
    </row>
    <row r="12827" spans="1:3" x14ac:dyDescent="0.2">
      <c r="A12827" s="8" t="s">
        <v>6280</v>
      </c>
      <c r="B12827" s="1">
        <v>9.2563000000000006E-2</v>
      </c>
      <c r="C12827" s="1">
        <v>0.56800799999999996</v>
      </c>
    </row>
    <row r="12828" spans="1:3" x14ac:dyDescent="0.2">
      <c r="A12828" s="8" t="s">
        <v>6279</v>
      </c>
      <c r="B12828" s="1">
        <v>9.2568999999999999E-2</v>
      </c>
      <c r="C12828" s="1">
        <v>0.82500899999999999</v>
      </c>
    </row>
    <row r="12829" spans="1:3" x14ac:dyDescent="0.2">
      <c r="A12829" s="8" t="s">
        <v>6278</v>
      </c>
      <c r="B12829" s="1">
        <v>9.2607999999999996E-2</v>
      </c>
      <c r="C12829" s="1">
        <v>0.72670699999999999</v>
      </c>
    </row>
    <row r="12830" spans="1:3" x14ac:dyDescent="0.2">
      <c r="A12830" s="8" t="s">
        <v>6277</v>
      </c>
      <c r="B12830" s="1">
        <v>9.2779E-2</v>
      </c>
      <c r="C12830" s="1">
        <v>0.41402899999999998</v>
      </c>
    </row>
    <row r="12831" spans="1:3" x14ac:dyDescent="0.2">
      <c r="A12831" s="8" t="s">
        <v>6276</v>
      </c>
      <c r="B12831" s="1">
        <v>9.2811000000000005E-2</v>
      </c>
      <c r="C12831" s="1">
        <v>0.41614099999999998</v>
      </c>
    </row>
    <row r="12832" spans="1:3" x14ac:dyDescent="0.2">
      <c r="A12832" s="8" t="s">
        <v>6275</v>
      </c>
      <c r="B12832" s="1">
        <v>9.2845999999999998E-2</v>
      </c>
      <c r="C12832" s="1">
        <v>0.52677200000000002</v>
      </c>
    </row>
    <row r="12833" spans="1:3" x14ac:dyDescent="0.2">
      <c r="A12833" s="8" t="s">
        <v>6274</v>
      </c>
      <c r="B12833" s="1">
        <v>9.2853000000000005E-2</v>
      </c>
      <c r="C12833" s="1">
        <v>0.74474499999999999</v>
      </c>
    </row>
    <row r="12834" spans="1:3" x14ac:dyDescent="0.2">
      <c r="A12834" s="8" t="s">
        <v>6273</v>
      </c>
      <c r="B12834" s="1">
        <v>9.2855999999999994E-2</v>
      </c>
      <c r="C12834" s="1">
        <v>0.25409999999999999</v>
      </c>
    </row>
    <row r="12835" spans="1:3" x14ac:dyDescent="0.2">
      <c r="A12835" s="8" t="s">
        <v>6272</v>
      </c>
      <c r="B12835" s="1">
        <v>9.2859999999999998E-2</v>
      </c>
      <c r="C12835" s="1">
        <v>0.59284199999999998</v>
      </c>
    </row>
    <row r="12836" spans="1:3" x14ac:dyDescent="0.2">
      <c r="A12836" s="8" t="s">
        <v>6271</v>
      </c>
      <c r="B12836" s="1">
        <v>9.2888999999999999E-2</v>
      </c>
      <c r="C12836" s="1">
        <v>0.62563800000000003</v>
      </c>
    </row>
    <row r="12837" spans="1:3" x14ac:dyDescent="0.2">
      <c r="A12837" s="8" t="s">
        <v>6270</v>
      </c>
      <c r="B12837" s="1">
        <v>9.2906000000000002E-2</v>
      </c>
      <c r="C12837" s="1">
        <v>0.296707</v>
      </c>
    </row>
    <row r="12838" spans="1:3" x14ac:dyDescent="0.2">
      <c r="A12838" s="8" t="s">
        <v>6269</v>
      </c>
      <c r="B12838" s="1">
        <v>9.2926999999999996E-2</v>
      </c>
      <c r="C12838" s="1">
        <v>0.51383100000000004</v>
      </c>
    </row>
    <row r="12839" spans="1:3" x14ac:dyDescent="0.2">
      <c r="A12839" s="8" t="s">
        <v>6268</v>
      </c>
      <c r="B12839" s="1">
        <v>9.2932000000000001E-2</v>
      </c>
      <c r="C12839" s="1">
        <v>0.24965599999999999</v>
      </c>
    </row>
    <row r="12840" spans="1:3" x14ac:dyDescent="0.2">
      <c r="A12840" s="8" t="s">
        <v>6267</v>
      </c>
      <c r="B12840" s="1">
        <v>9.2932000000000001E-2</v>
      </c>
      <c r="C12840" s="1">
        <v>0.55690600000000001</v>
      </c>
    </row>
    <row r="12841" spans="1:3" x14ac:dyDescent="0.2">
      <c r="A12841" s="8" t="s">
        <v>6266</v>
      </c>
      <c r="B12841" s="1">
        <v>9.2943999999999999E-2</v>
      </c>
      <c r="C12841" s="1">
        <v>0.74607000000000001</v>
      </c>
    </row>
    <row r="12842" spans="1:3" x14ac:dyDescent="0.2">
      <c r="A12842" s="8" t="s">
        <v>6265</v>
      </c>
      <c r="B12842" s="1">
        <v>9.2965999999999993E-2</v>
      </c>
      <c r="C12842" s="1">
        <v>0.79745699999999997</v>
      </c>
    </row>
    <row r="12843" spans="1:3" x14ac:dyDescent="0.2">
      <c r="A12843" s="8" t="s">
        <v>6264</v>
      </c>
      <c r="B12843" s="1">
        <v>9.2977000000000004E-2</v>
      </c>
      <c r="C12843" s="1">
        <v>0.28879500000000002</v>
      </c>
    </row>
    <row r="12844" spans="1:3" x14ac:dyDescent="0.2">
      <c r="A12844" s="8" t="s">
        <v>6263</v>
      </c>
      <c r="B12844" s="1">
        <v>9.2978000000000005E-2</v>
      </c>
      <c r="C12844" s="1">
        <v>0.320606</v>
      </c>
    </row>
    <row r="12845" spans="1:3" x14ac:dyDescent="0.2">
      <c r="A12845" s="8" t="s">
        <v>6262</v>
      </c>
      <c r="B12845" s="1">
        <v>9.2989000000000002E-2</v>
      </c>
      <c r="C12845" s="1">
        <v>0.43727500000000002</v>
      </c>
    </row>
    <row r="12846" spans="1:3" x14ac:dyDescent="0.2">
      <c r="A12846" s="8" t="s">
        <v>6261</v>
      </c>
      <c r="B12846" s="1">
        <v>9.3005000000000004E-2</v>
      </c>
      <c r="C12846" s="1">
        <v>0.57889100000000004</v>
      </c>
    </row>
    <row r="12847" spans="1:3" x14ac:dyDescent="0.2">
      <c r="A12847" s="8" t="s">
        <v>6260</v>
      </c>
      <c r="B12847" s="1">
        <v>9.3034000000000006E-2</v>
      </c>
      <c r="C12847" s="1">
        <v>0.22489799999999999</v>
      </c>
    </row>
    <row r="12848" spans="1:3" x14ac:dyDescent="0.2">
      <c r="A12848" s="8" t="s">
        <v>6259</v>
      </c>
      <c r="B12848" s="1">
        <v>9.3044000000000002E-2</v>
      </c>
      <c r="C12848" s="1">
        <v>0.53227000000000002</v>
      </c>
    </row>
    <row r="12849" spans="1:3" x14ac:dyDescent="0.2">
      <c r="A12849" s="8" t="s">
        <v>6258</v>
      </c>
      <c r="B12849" s="1">
        <v>9.3058000000000002E-2</v>
      </c>
      <c r="C12849" s="1">
        <v>0.53326700000000005</v>
      </c>
    </row>
    <row r="12850" spans="1:3" x14ac:dyDescent="0.2">
      <c r="A12850" s="8" t="s">
        <v>6257</v>
      </c>
      <c r="B12850" s="1">
        <v>9.3073000000000003E-2</v>
      </c>
      <c r="C12850" s="1">
        <v>0.55554899999999996</v>
      </c>
    </row>
    <row r="12851" spans="1:3" x14ac:dyDescent="0.2">
      <c r="A12851" s="8" t="s">
        <v>6256</v>
      </c>
      <c r="B12851" s="1">
        <v>9.3101000000000003E-2</v>
      </c>
      <c r="C12851" s="1">
        <v>0.45351200000000003</v>
      </c>
    </row>
    <row r="12852" spans="1:3" x14ac:dyDescent="0.2">
      <c r="A12852" s="8" t="s">
        <v>6255</v>
      </c>
      <c r="B12852" s="1">
        <v>9.3175999999999995E-2</v>
      </c>
      <c r="C12852" s="1">
        <v>0.46212500000000001</v>
      </c>
    </row>
    <row r="12853" spans="1:3" x14ac:dyDescent="0.2">
      <c r="A12853" s="8" t="s">
        <v>6254</v>
      </c>
      <c r="B12853" s="1">
        <v>9.3326999999999993E-2</v>
      </c>
      <c r="C12853" s="1">
        <v>0.66163300000000003</v>
      </c>
    </row>
    <row r="12854" spans="1:3" x14ac:dyDescent="0.2">
      <c r="A12854" s="8" t="s">
        <v>6253</v>
      </c>
      <c r="B12854" s="1">
        <v>9.3379000000000004E-2</v>
      </c>
      <c r="C12854" s="1">
        <v>0.66055900000000001</v>
      </c>
    </row>
    <row r="12855" spans="1:3" x14ac:dyDescent="0.2">
      <c r="A12855" s="8" t="s">
        <v>6252</v>
      </c>
      <c r="B12855" s="1">
        <v>9.3406000000000003E-2</v>
      </c>
      <c r="C12855" s="1">
        <v>0.35864000000000001</v>
      </c>
    </row>
    <row r="12856" spans="1:3" x14ac:dyDescent="0.2">
      <c r="A12856" s="8" t="s">
        <v>6251</v>
      </c>
      <c r="B12856" s="1">
        <v>9.3414999999999998E-2</v>
      </c>
      <c r="C12856" s="1">
        <v>0.49226700000000001</v>
      </c>
    </row>
    <row r="12857" spans="1:3" x14ac:dyDescent="0.2">
      <c r="A12857" s="8" t="s">
        <v>6250</v>
      </c>
      <c r="B12857" s="1">
        <v>9.3443999999999999E-2</v>
      </c>
      <c r="C12857" s="1">
        <v>0.57244399999999995</v>
      </c>
    </row>
    <row r="12858" spans="1:3" x14ac:dyDescent="0.2">
      <c r="A12858" s="8" t="s">
        <v>6249</v>
      </c>
      <c r="B12858" s="1">
        <v>9.3492000000000006E-2</v>
      </c>
      <c r="C12858" s="1">
        <v>0.47774800000000001</v>
      </c>
    </row>
    <row r="12859" spans="1:3" x14ac:dyDescent="0.2">
      <c r="A12859" s="8" t="s">
        <v>6248</v>
      </c>
      <c r="B12859" s="1">
        <v>9.3537999999999996E-2</v>
      </c>
      <c r="C12859" s="1">
        <v>0.67122099999999996</v>
      </c>
    </row>
    <row r="12860" spans="1:3" x14ac:dyDescent="0.2">
      <c r="A12860" s="8" t="s">
        <v>6247</v>
      </c>
      <c r="B12860" s="1">
        <v>9.3574000000000004E-2</v>
      </c>
      <c r="C12860" s="1">
        <v>0.52902099999999996</v>
      </c>
    </row>
    <row r="12861" spans="1:3" x14ac:dyDescent="0.2">
      <c r="A12861" s="8" t="s">
        <v>6246</v>
      </c>
      <c r="B12861" s="1">
        <v>9.3608999999999998E-2</v>
      </c>
      <c r="C12861" s="1">
        <v>0.37512299999999998</v>
      </c>
    </row>
    <row r="12862" spans="1:3" x14ac:dyDescent="0.2">
      <c r="A12862" s="8" t="s">
        <v>6245</v>
      </c>
      <c r="B12862" s="1">
        <v>9.3762999999999999E-2</v>
      </c>
      <c r="C12862" s="1">
        <v>0.59956500000000001</v>
      </c>
    </row>
    <row r="12863" spans="1:3" x14ac:dyDescent="0.2">
      <c r="A12863" s="8" t="s">
        <v>6244</v>
      </c>
      <c r="B12863" s="1">
        <v>9.3843999999999997E-2</v>
      </c>
      <c r="C12863" s="1">
        <v>0.17910200000000001</v>
      </c>
    </row>
    <row r="12864" spans="1:3" x14ac:dyDescent="0.2">
      <c r="A12864" s="8" t="s">
        <v>6243</v>
      </c>
      <c r="B12864" s="1">
        <v>9.3866000000000005E-2</v>
      </c>
      <c r="C12864" s="1">
        <v>0.82956399999999997</v>
      </c>
    </row>
    <row r="12865" spans="1:3" x14ac:dyDescent="0.2">
      <c r="A12865" s="8" t="s">
        <v>6242</v>
      </c>
      <c r="B12865" s="1">
        <v>9.3889E-2</v>
      </c>
      <c r="C12865" s="1">
        <v>0.74093100000000001</v>
      </c>
    </row>
    <row r="12866" spans="1:3" x14ac:dyDescent="0.2">
      <c r="A12866" s="8" t="s">
        <v>6241</v>
      </c>
      <c r="B12866" s="1">
        <v>9.3893000000000004E-2</v>
      </c>
      <c r="C12866" s="1">
        <v>0.37424400000000002</v>
      </c>
    </row>
    <row r="12867" spans="1:3" x14ac:dyDescent="0.2">
      <c r="A12867" s="8" t="s">
        <v>6240</v>
      </c>
      <c r="B12867" s="1">
        <v>9.3895999999999993E-2</v>
      </c>
      <c r="C12867" s="1">
        <v>0.370091</v>
      </c>
    </row>
    <row r="12868" spans="1:3" x14ac:dyDescent="0.2">
      <c r="A12868" s="8" t="s">
        <v>6239</v>
      </c>
      <c r="B12868" s="1">
        <v>9.3965000000000007E-2</v>
      </c>
      <c r="C12868" s="1">
        <v>0.37270700000000001</v>
      </c>
    </row>
    <row r="12869" spans="1:3" x14ac:dyDescent="0.2">
      <c r="A12869" s="8" t="s">
        <v>6238</v>
      </c>
      <c r="B12869" s="1">
        <v>9.4079999999999997E-2</v>
      </c>
      <c r="C12869" s="1">
        <v>0.49753999999999998</v>
      </c>
    </row>
    <row r="12870" spans="1:3" x14ac:dyDescent="0.2">
      <c r="A12870" s="8" t="s">
        <v>6237</v>
      </c>
      <c r="B12870" s="1">
        <v>9.4114000000000003E-2</v>
      </c>
      <c r="C12870" s="1">
        <v>0.22964000000000001</v>
      </c>
    </row>
    <row r="12871" spans="1:3" x14ac:dyDescent="0.2">
      <c r="A12871" s="8" t="s">
        <v>6236</v>
      </c>
      <c r="B12871" s="1">
        <v>9.4132999999999994E-2</v>
      </c>
      <c r="C12871" s="1">
        <v>0.60589599999999999</v>
      </c>
    </row>
    <row r="12872" spans="1:3" x14ac:dyDescent="0.2">
      <c r="A12872" s="8" t="s">
        <v>6235</v>
      </c>
      <c r="B12872" s="1">
        <v>9.4153000000000001E-2</v>
      </c>
      <c r="C12872" s="1">
        <v>0.37716</v>
      </c>
    </row>
    <row r="12873" spans="1:3" x14ac:dyDescent="0.2">
      <c r="A12873" s="8" t="s">
        <v>6234</v>
      </c>
      <c r="B12873" s="1">
        <v>9.4281000000000004E-2</v>
      </c>
      <c r="C12873" s="1">
        <v>0.433284</v>
      </c>
    </row>
    <row r="12874" spans="1:3" x14ac:dyDescent="0.2">
      <c r="A12874" s="8" t="s">
        <v>6233</v>
      </c>
      <c r="B12874" s="1">
        <v>9.4284000000000007E-2</v>
      </c>
      <c r="C12874" s="1">
        <v>0.70821599999999996</v>
      </c>
    </row>
    <row r="12875" spans="1:3" x14ac:dyDescent="0.2">
      <c r="A12875" s="8" t="s">
        <v>6232</v>
      </c>
      <c r="B12875" s="1">
        <v>9.4468999999999997E-2</v>
      </c>
      <c r="C12875" s="1">
        <v>0.61004100000000006</v>
      </c>
    </row>
    <row r="12876" spans="1:3" x14ac:dyDescent="0.2">
      <c r="A12876" s="8" t="s">
        <v>6231</v>
      </c>
      <c r="B12876" s="1">
        <v>9.4546000000000005E-2</v>
      </c>
      <c r="C12876" s="1">
        <v>0.39332800000000001</v>
      </c>
    </row>
    <row r="12877" spans="1:3" x14ac:dyDescent="0.2">
      <c r="A12877" s="8" t="s">
        <v>6230</v>
      </c>
      <c r="B12877" s="1">
        <v>9.4608999999999999E-2</v>
      </c>
      <c r="C12877" s="1">
        <v>0.41012100000000001</v>
      </c>
    </row>
    <row r="12878" spans="1:3" x14ac:dyDescent="0.2">
      <c r="A12878" s="8" t="s">
        <v>6229</v>
      </c>
      <c r="B12878" s="1">
        <v>9.4612000000000002E-2</v>
      </c>
      <c r="C12878" s="1">
        <v>0.47612500000000002</v>
      </c>
    </row>
    <row r="12879" spans="1:3" x14ac:dyDescent="0.2">
      <c r="A12879" s="8" t="s">
        <v>6228</v>
      </c>
      <c r="B12879" s="1">
        <v>9.4636999999999999E-2</v>
      </c>
      <c r="C12879" s="1">
        <v>0.27780899999999997</v>
      </c>
    </row>
    <row r="12880" spans="1:3" x14ac:dyDescent="0.2">
      <c r="A12880" s="8" t="s">
        <v>6227</v>
      </c>
      <c r="B12880" s="1">
        <v>9.4699000000000005E-2</v>
      </c>
      <c r="C12880" s="1">
        <v>0.243589</v>
      </c>
    </row>
    <row r="12881" spans="1:3" x14ac:dyDescent="0.2">
      <c r="A12881" s="8" t="s">
        <v>6226</v>
      </c>
      <c r="B12881" s="1">
        <v>9.4703999999999997E-2</v>
      </c>
      <c r="C12881" s="1">
        <v>0.50999099999999997</v>
      </c>
    </row>
    <row r="12882" spans="1:3" x14ac:dyDescent="0.2">
      <c r="A12882" s="8" t="s">
        <v>6225</v>
      </c>
      <c r="B12882" s="1">
        <v>9.4787999999999997E-2</v>
      </c>
      <c r="C12882" s="1">
        <v>0.60808700000000004</v>
      </c>
    </row>
    <row r="12883" spans="1:3" x14ac:dyDescent="0.2">
      <c r="A12883" s="8" t="s">
        <v>6224</v>
      </c>
      <c r="B12883" s="1">
        <v>9.4879000000000005E-2</v>
      </c>
      <c r="C12883" s="1">
        <v>0.701569</v>
      </c>
    </row>
    <row r="12884" spans="1:3" x14ac:dyDescent="0.2">
      <c r="A12884" s="8" t="s">
        <v>6223</v>
      </c>
      <c r="B12884" s="1">
        <v>9.4882999999999995E-2</v>
      </c>
      <c r="C12884" s="1">
        <v>0.27660800000000002</v>
      </c>
    </row>
    <row r="12885" spans="1:3" x14ac:dyDescent="0.2">
      <c r="A12885" s="8" t="s">
        <v>6222</v>
      </c>
      <c r="B12885" s="1">
        <v>9.4891000000000003E-2</v>
      </c>
      <c r="C12885" s="1">
        <v>0.20024400000000001</v>
      </c>
    </row>
    <row r="12886" spans="1:3" x14ac:dyDescent="0.2">
      <c r="A12886" s="8" t="s">
        <v>6221</v>
      </c>
      <c r="B12886" s="1">
        <v>9.4907000000000005E-2</v>
      </c>
      <c r="C12886" s="1">
        <v>0.68901599999999996</v>
      </c>
    </row>
    <row r="12887" spans="1:3" x14ac:dyDescent="0.2">
      <c r="A12887" s="8" t="s">
        <v>6220</v>
      </c>
      <c r="B12887" s="1">
        <v>9.4934000000000004E-2</v>
      </c>
      <c r="C12887" s="1">
        <v>0.86734500000000003</v>
      </c>
    </row>
    <row r="12888" spans="1:3" x14ac:dyDescent="0.2">
      <c r="A12888" s="8" t="s">
        <v>6219</v>
      </c>
      <c r="B12888" s="1">
        <v>9.4943E-2</v>
      </c>
      <c r="C12888" s="1">
        <v>0.39411400000000002</v>
      </c>
    </row>
    <row r="12889" spans="1:3" x14ac:dyDescent="0.2">
      <c r="A12889" s="8" t="s">
        <v>6218</v>
      </c>
      <c r="B12889" s="1">
        <v>9.4945000000000002E-2</v>
      </c>
      <c r="C12889" s="1">
        <v>0.52443700000000004</v>
      </c>
    </row>
    <row r="12890" spans="1:3" x14ac:dyDescent="0.2">
      <c r="A12890" s="8" t="s">
        <v>6217</v>
      </c>
      <c r="B12890" s="1">
        <v>9.5068E-2</v>
      </c>
      <c r="C12890" s="1">
        <v>0.189193</v>
      </c>
    </row>
    <row r="12891" spans="1:3" x14ac:dyDescent="0.2">
      <c r="A12891" s="8" t="s">
        <v>6216</v>
      </c>
      <c r="B12891" s="1">
        <v>9.5127000000000003E-2</v>
      </c>
      <c r="C12891" s="1">
        <v>0.80773600000000001</v>
      </c>
    </row>
    <row r="12892" spans="1:3" x14ac:dyDescent="0.2">
      <c r="A12892" s="8" t="s">
        <v>6215</v>
      </c>
      <c r="B12892" s="1">
        <v>9.5130999999999993E-2</v>
      </c>
      <c r="C12892" s="1">
        <v>0.44087599999999999</v>
      </c>
    </row>
    <row r="12893" spans="1:3" x14ac:dyDescent="0.2">
      <c r="A12893" s="8" t="s">
        <v>6214</v>
      </c>
      <c r="B12893" s="1">
        <v>9.5131999999999994E-2</v>
      </c>
      <c r="C12893" s="1">
        <v>0.83284000000000002</v>
      </c>
    </row>
    <row r="12894" spans="1:3" x14ac:dyDescent="0.2">
      <c r="A12894" s="8" t="s">
        <v>6213</v>
      </c>
      <c r="B12894" s="1">
        <v>9.5260999999999998E-2</v>
      </c>
      <c r="C12894" s="1">
        <v>0.32019399999999998</v>
      </c>
    </row>
    <row r="12895" spans="1:3" x14ac:dyDescent="0.2">
      <c r="A12895" s="8" t="s">
        <v>6212</v>
      </c>
      <c r="B12895" s="1">
        <v>9.5315999999999998E-2</v>
      </c>
      <c r="C12895" s="1">
        <v>0.52754900000000005</v>
      </c>
    </row>
    <row r="12896" spans="1:3" x14ac:dyDescent="0.2">
      <c r="A12896" s="8" t="s">
        <v>6211</v>
      </c>
      <c r="B12896" s="1">
        <v>9.5403000000000002E-2</v>
      </c>
      <c r="C12896" s="1">
        <v>0.41224499999999997</v>
      </c>
    </row>
    <row r="12897" spans="1:3" x14ac:dyDescent="0.2">
      <c r="A12897" s="8" t="s">
        <v>6210</v>
      </c>
      <c r="B12897" s="1">
        <v>9.5505000000000007E-2</v>
      </c>
      <c r="C12897" s="1">
        <v>0.66676999999999997</v>
      </c>
    </row>
    <row r="12898" spans="1:3" x14ac:dyDescent="0.2">
      <c r="A12898" s="8" t="s">
        <v>6209</v>
      </c>
      <c r="B12898" s="1">
        <v>9.5570000000000002E-2</v>
      </c>
      <c r="C12898" s="1">
        <v>0.70816999999999997</v>
      </c>
    </row>
    <row r="12899" spans="1:3" x14ac:dyDescent="0.2">
      <c r="A12899" s="8" t="s">
        <v>6208</v>
      </c>
      <c r="B12899" s="1">
        <v>9.5592999999999997E-2</v>
      </c>
      <c r="C12899" s="1">
        <v>0.36623</v>
      </c>
    </row>
    <row r="12900" spans="1:3" x14ac:dyDescent="0.2">
      <c r="A12900" s="8" t="s">
        <v>6207</v>
      </c>
      <c r="B12900" s="1">
        <v>9.5630999999999994E-2</v>
      </c>
      <c r="C12900" s="1">
        <v>0.69403000000000004</v>
      </c>
    </row>
    <row r="12901" spans="1:3" x14ac:dyDescent="0.2">
      <c r="A12901" s="8" t="s">
        <v>6206</v>
      </c>
      <c r="B12901" s="1">
        <v>9.5653000000000002E-2</v>
      </c>
      <c r="C12901" s="1">
        <v>0.53390300000000002</v>
      </c>
    </row>
    <row r="12902" spans="1:3" x14ac:dyDescent="0.2">
      <c r="A12902" s="8" t="s">
        <v>6205</v>
      </c>
      <c r="B12902" s="1">
        <v>9.5671999999999993E-2</v>
      </c>
      <c r="C12902" s="1">
        <v>0.48772100000000002</v>
      </c>
    </row>
    <row r="12903" spans="1:3" x14ac:dyDescent="0.2">
      <c r="A12903" s="8" t="s">
        <v>6204</v>
      </c>
      <c r="B12903" s="1">
        <v>9.572E-2</v>
      </c>
      <c r="C12903" s="1">
        <v>0.68532400000000004</v>
      </c>
    </row>
    <row r="12904" spans="1:3" x14ac:dyDescent="0.2">
      <c r="A12904" s="8" t="s">
        <v>6203</v>
      </c>
      <c r="B12904" s="1">
        <v>9.5740000000000006E-2</v>
      </c>
      <c r="C12904" s="1">
        <v>0.39653899999999997</v>
      </c>
    </row>
    <row r="12905" spans="1:3" x14ac:dyDescent="0.2">
      <c r="A12905" s="8" t="s">
        <v>6202</v>
      </c>
      <c r="B12905" s="1">
        <v>9.5807000000000003E-2</v>
      </c>
      <c r="C12905" s="1">
        <v>0.73943800000000004</v>
      </c>
    </row>
    <row r="12906" spans="1:3" x14ac:dyDescent="0.2">
      <c r="A12906" s="8" t="s">
        <v>6201</v>
      </c>
      <c r="B12906" s="1">
        <v>9.5873E-2</v>
      </c>
      <c r="C12906" s="1">
        <v>0.71831100000000003</v>
      </c>
    </row>
    <row r="12907" spans="1:3" x14ac:dyDescent="0.2">
      <c r="A12907" s="8" t="s">
        <v>6200</v>
      </c>
      <c r="B12907" s="1">
        <v>9.5878000000000005E-2</v>
      </c>
      <c r="C12907" s="1">
        <v>0.54146099999999997</v>
      </c>
    </row>
    <row r="12908" spans="1:3" x14ac:dyDescent="0.2">
      <c r="A12908" s="8" t="s">
        <v>6199</v>
      </c>
      <c r="B12908" s="1">
        <v>9.5894999999999994E-2</v>
      </c>
      <c r="C12908" s="1">
        <v>0.840642</v>
      </c>
    </row>
    <row r="12909" spans="1:3" x14ac:dyDescent="0.2">
      <c r="A12909" s="8" t="s">
        <v>6198</v>
      </c>
      <c r="B12909" s="1">
        <v>9.5894999999999994E-2</v>
      </c>
      <c r="C12909" s="1">
        <v>0.363257</v>
      </c>
    </row>
    <row r="12910" spans="1:3" x14ac:dyDescent="0.2">
      <c r="A12910" s="8" t="s">
        <v>6197</v>
      </c>
      <c r="B12910" s="1">
        <v>9.5989000000000005E-2</v>
      </c>
      <c r="C12910" s="1">
        <v>0.60630200000000001</v>
      </c>
    </row>
    <row r="12911" spans="1:3" x14ac:dyDescent="0.2">
      <c r="A12911" s="8" t="s">
        <v>6196</v>
      </c>
      <c r="B12911" s="1">
        <v>9.5993999999999996E-2</v>
      </c>
      <c r="C12911" s="1">
        <v>0.53212899999999996</v>
      </c>
    </row>
    <row r="12912" spans="1:3" x14ac:dyDescent="0.2">
      <c r="A12912" s="8" t="s">
        <v>6195</v>
      </c>
      <c r="B12912" s="1">
        <v>9.5993999999999996E-2</v>
      </c>
      <c r="C12912" s="1">
        <v>0.27429900000000002</v>
      </c>
    </row>
    <row r="12913" spans="1:3" x14ac:dyDescent="0.2">
      <c r="A12913" s="8" t="s">
        <v>6194</v>
      </c>
      <c r="B12913" s="1">
        <v>9.6017000000000005E-2</v>
      </c>
      <c r="C12913" s="1">
        <v>0.68603400000000003</v>
      </c>
    </row>
    <row r="12914" spans="1:3" x14ac:dyDescent="0.2">
      <c r="A12914" s="8" t="s">
        <v>6193</v>
      </c>
      <c r="B12914" s="1">
        <v>9.6037999999999998E-2</v>
      </c>
      <c r="C12914" s="1">
        <v>0.54127199999999998</v>
      </c>
    </row>
    <row r="12915" spans="1:3" x14ac:dyDescent="0.2">
      <c r="A12915" s="8" t="s">
        <v>6192</v>
      </c>
      <c r="B12915" s="1">
        <v>9.6044000000000004E-2</v>
      </c>
      <c r="C12915" s="1">
        <v>0.83817399999999997</v>
      </c>
    </row>
    <row r="12916" spans="1:3" x14ac:dyDescent="0.2">
      <c r="A12916" s="8" t="s">
        <v>6191</v>
      </c>
      <c r="B12916" s="1">
        <v>9.6129000000000006E-2</v>
      </c>
      <c r="C12916" s="1">
        <v>0.31109599999999998</v>
      </c>
    </row>
    <row r="12917" spans="1:3" x14ac:dyDescent="0.2">
      <c r="A12917" s="8" t="s">
        <v>6190</v>
      </c>
      <c r="B12917" s="1">
        <v>9.6187999999999996E-2</v>
      </c>
      <c r="C12917" s="1">
        <v>0.43573600000000001</v>
      </c>
    </row>
    <row r="12918" spans="1:3" x14ac:dyDescent="0.2">
      <c r="A12918" s="8" t="s">
        <v>6189</v>
      </c>
      <c r="B12918" s="1">
        <v>9.6195000000000003E-2</v>
      </c>
      <c r="C12918" s="1">
        <v>0.57379500000000005</v>
      </c>
    </row>
    <row r="12919" spans="1:3" x14ac:dyDescent="0.2">
      <c r="A12919" s="8" t="s">
        <v>6188</v>
      </c>
      <c r="B12919" s="1">
        <v>9.6197000000000005E-2</v>
      </c>
      <c r="C12919" s="1">
        <v>0.38948100000000002</v>
      </c>
    </row>
    <row r="12920" spans="1:3" x14ac:dyDescent="0.2">
      <c r="A12920" s="8" t="s">
        <v>6187</v>
      </c>
      <c r="B12920" s="1">
        <v>9.6211000000000005E-2</v>
      </c>
      <c r="C12920" s="1">
        <v>0.401057</v>
      </c>
    </row>
    <row r="12921" spans="1:3" x14ac:dyDescent="0.2">
      <c r="A12921" s="8" t="s">
        <v>6186</v>
      </c>
      <c r="B12921" s="1">
        <v>9.6238000000000004E-2</v>
      </c>
      <c r="C12921" s="1">
        <v>0.59411199999999997</v>
      </c>
    </row>
    <row r="12922" spans="1:3" x14ac:dyDescent="0.2">
      <c r="A12922" s="8" t="s">
        <v>6185</v>
      </c>
      <c r="B12922" s="1">
        <v>9.6258999999999997E-2</v>
      </c>
      <c r="C12922" s="1">
        <v>0.24851999999999999</v>
      </c>
    </row>
    <row r="12923" spans="1:3" x14ac:dyDescent="0.2">
      <c r="A12923" s="8" t="s">
        <v>6184</v>
      </c>
      <c r="B12923" s="1">
        <v>9.6300999999999998E-2</v>
      </c>
      <c r="C12923" s="1">
        <v>0.71141900000000002</v>
      </c>
    </row>
    <row r="12924" spans="1:3" x14ac:dyDescent="0.2">
      <c r="A12924" s="8" t="s">
        <v>6183</v>
      </c>
      <c r="B12924" s="1">
        <v>9.6318000000000001E-2</v>
      </c>
      <c r="C12924" s="1">
        <v>0.605792</v>
      </c>
    </row>
    <row r="12925" spans="1:3" x14ac:dyDescent="0.2">
      <c r="A12925" s="8" t="s">
        <v>6182</v>
      </c>
      <c r="B12925" s="1">
        <v>9.6451999999999996E-2</v>
      </c>
      <c r="C12925" s="1">
        <v>0.65349900000000005</v>
      </c>
    </row>
    <row r="12926" spans="1:3" x14ac:dyDescent="0.2">
      <c r="A12926" s="8" t="s">
        <v>6181</v>
      </c>
      <c r="B12926" s="1">
        <v>9.6462999999999993E-2</v>
      </c>
      <c r="C12926" s="1">
        <v>0.36443500000000001</v>
      </c>
    </row>
    <row r="12927" spans="1:3" x14ac:dyDescent="0.2">
      <c r="A12927" s="8" t="s">
        <v>6180</v>
      </c>
      <c r="B12927" s="1">
        <v>9.6476000000000006E-2</v>
      </c>
      <c r="C12927" s="1">
        <v>0.64947699999999997</v>
      </c>
    </row>
    <row r="12928" spans="1:3" x14ac:dyDescent="0.2">
      <c r="A12928" s="8" t="s">
        <v>6179</v>
      </c>
      <c r="B12928" s="1">
        <v>9.6560999999999994E-2</v>
      </c>
      <c r="C12928" s="1">
        <v>0.35250399999999998</v>
      </c>
    </row>
    <row r="12929" spans="1:3" x14ac:dyDescent="0.2">
      <c r="A12929" s="8" t="s">
        <v>6178</v>
      </c>
      <c r="B12929" s="1">
        <v>9.6599000000000004E-2</v>
      </c>
      <c r="C12929" s="1">
        <v>0.38072299999999998</v>
      </c>
    </row>
    <row r="12930" spans="1:3" x14ac:dyDescent="0.2">
      <c r="A12930" s="8" t="s">
        <v>6177</v>
      </c>
      <c r="B12930" s="1">
        <v>9.6603999999999995E-2</v>
      </c>
      <c r="C12930" s="1">
        <v>0.54524600000000001</v>
      </c>
    </row>
    <row r="12931" spans="1:3" x14ac:dyDescent="0.2">
      <c r="A12931" s="8" t="s">
        <v>6176</v>
      </c>
      <c r="B12931" s="1">
        <v>9.6657000000000007E-2</v>
      </c>
      <c r="C12931" s="1">
        <v>0.45572699999999999</v>
      </c>
    </row>
    <row r="12932" spans="1:3" x14ac:dyDescent="0.2">
      <c r="A12932" s="8" t="s">
        <v>6175</v>
      </c>
      <c r="B12932" s="1">
        <v>9.6688999999999997E-2</v>
      </c>
      <c r="C12932" s="1">
        <v>0.725885</v>
      </c>
    </row>
    <row r="12933" spans="1:3" x14ac:dyDescent="0.2">
      <c r="A12933" s="8" t="s">
        <v>6174</v>
      </c>
      <c r="B12933" s="1">
        <v>9.6712999999999993E-2</v>
      </c>
      <c r="C12933" s="1">
        <v>0.66092300000000004</v>
      </c>
    </row>
    <row r="12934" spans="1:3" x14ac:dyDescent="0.2">
      <c r="A12934" s="8" t="s">
        <v>6173</v>
      </c>
      <c r="B12934" s="1">
        <v>9.6718999999999999E-2</v>
      </c>
      <c r="C12934" s="1">
        <v>0.26833000000000001</v>
      </c>
    </row>
    <row r="12935" spans="1:3" x14ac:dyDescent="0.2">
      <c r="A12935" s="8" t="s">
        <v>6172</v>
      </c>
      <c r="B12935" s="1">
        <v>9.6862000000000004E-2</v>
      </c>
      <c r="C12935" s="1">
        <v>0.56006500000000004</v>
      </c>
    </row>
    <row r="12936" spans="1:3" x14ac:dyDescent="0.2">
      <c r="A12936" s="8" t="s">
        <v>6171</v>
      </c>
      <c r="B12936" s="1">
        <v>9.6912999999999999E-2</v>
      </c>
      <c r="C12936" s="1">
        <v>0.39089600000000002</v>
      </c>
    </row>
    <row r="12937" spans="1:3" x14ac:dyDescent="0.2">
      <c r="A12937" s="8" t="s">
        <v>6170</v>
      </c>
      <c r="B12937" s="1">
        <v>9.6918000000000004E-2</v>
      </c>
      <c r="C12937" s="1">
        <v>0.60912599999999995</v>
      </c>
    </row>
    <row r="12938" spans="1:3" x14ac:dyDescent="0.2">
      <c r="A12938" s="8" t="s">
        <v>6169</v>
      </c>
      <c r="B12938" s="1">
        <v>9.6936999999999995E-2</v>
      </c>
      <c r="C12938" s="1">
        <v>0.32504699999999997</v>
      </c>
    </row>
    <row r="12939" spans="1:3" x14ac:dyDescent="0.2">
      <c r="A12939" s="8" t="s">
        <v>6168</v>
      </c>
      <c r="B12939" s="1">
        <v>9.6970000000000001E-2</v>
      </c>
      <c r="C12939" s="1">
        <v>0.54264800000000002</v>
      </c>
    </row>
    <row r="12940" spans="1:3" x14ac:dyDescent="0.2">
      <c r="A12940" s="8" t="s">
        <v>6167</v>
      </c>
      <c r="B12940" s="1">
        <v>9.7040000000000001E-2</v>
      </c>
      <c r="C12940" s="1">
        <v>0.29018699999999997</v>
      </c>
    </row>
    <row r="12941" spans="1:3" x14ac:dyDescent="0.2">
      <c r="A12941" s="8" t="s">
        <v>6166</v>
      </c>
      <c r="B12941" s="1">
        <v>9.7053E-2</v>
      </c>
      <c r="C12941" s="1">
        <v>0.40021800000000002</v>
      </c>
    </row>
    <row r="12942" spans="1:3" x14ac:dyDescent="0.2">
      <c r="A12942" s="8" t="s">
        <v>6165</v>
      </c>
      <c r="B12942" s="1">
        <v>9.7148999999999999E-2</v>
      </c>
      <c r="C12942" s="1">
        <v>0.398343</v>
      </c>
    </row>
    <row r="12943" spans="1:3" x14ac:dyDescent="0.2">
      <c r="A12943" s="8" t="s">
        <v>6164</v>
      </c>
      <c r="B12943" s="1">
        <v>9.7184000000000006E-2</v>
      </c>
      <c r="C12943" s="1">
        <v>0.77457799999999999</v>
      </c>
    </row>
    <row r="12944" spans="1:3" x14ac:dyDescent="0.2">
      <c r="A12944" s="8" t="s">
        <v>6163</v>
      </c>
      <c r="B12944" s="1">
        <v>9.7201999999999997E-2</v>
      </c>
      <c r="C12944" s="1">
        <v>0.85949600000000004</v>
      </c>
    </row>
    <row r="12945" spans="1:3" x14ac:dyDescent="0.2">
      <c r="A12945" s="8" t="s">
        <v>6162</v>
      </c>
      <c r="B12945" s="1">
        <v>9.7217999999999999E-2</v>
      </c>
      <c r="C12945" s="1">
        <v>0.48338799999999998</v>
      </c>
    </row>
    <row r="12946" spans="1:3" x14ac:dyDescent="0.2">
      <c r="A12946" s="8" t="s">
        <v>6161</v>
      </c>
      <c r="B12946" s="1">
        <v>9.7230999999999998E-2</v>
      </c>
      <c r="C12946" s="1">
        <v>0.73372800000000005</v>
      </c>
    </row>
    <row r="12947" spans="1:3" x14ac:dyDescent="0.2">
      <c r="A12947" s="8" t="s">
        <v>6160</v>
      </c>
      <c r="B12947" s="1">
        <v>9.7243999999999997E-2</v>
      </c>
      <c r="C12947" s="1">
        <v>0.69963600000000004</v>
      </c>
    </row>
    <row r="12948" spans="1:3" x14ac:dyDescent="0.2">
      <c r="A12948" s="8" t="s">
        <v>6159</v>
      </c>
      <c r="B12948" s="1">
        <v>9.7245999999999999E-2</v>
      </c>
      <c r="C12948" s="1">
        <v>0.64550799999999997</v>
      </c>
    </row>
    <row r="12949" spans="1:3" x14ac:dyDescent="0.2">
      <c r="A12949" s="8" t="s">
        <v>6158</v>
      </c>
      <c r="B12949" s="1">
        <v>9.7258999999999998E-2</v>
      </c>
      <c r="C12949" s="1">
        <v>0.56627899999999998</v>
      </c>
    </row>
    <row r="12950" spans="1:3" x14ac:dyDescent="0.2">
      <c r="A12950" s="8" t="s">
        <v>6157</v>
      </c>
      <c r="B12950" s="1">
        <v>9.7434000000000007E-2</v>
      </c>
      <c r="C12950" s="1">
        <v>0.38713199999999998</v>
      </c>
    </row>
    <row r="12951" spans="1:3" x14ac:dyDescent="0.2">
      <c r="A12951" s="8" t="s">
        <v>6156</v>
      </c>
      <c r="B12951" s="1">
        <v>9.7475999999999993E-2</v>
      </c>
      <c r="C12951" s="1">
        <v>0.35386400000000001</v>
      </c>
    </row>
    <row r="12952" spans="1:3" x14ac:dyDescent="0.2">
      <c r="A12952" s="8" t="s">
        <v>6155</v>
      </c>
      <c r="B12952" s="1">
        <v>9.7480999999999998E-2</v>
      </c>
      <c r="C12952" s="1">
        <v>0.73200799999999999</v>
      </c>
    </row>
    <row r="12953" spans="1:3" x14ac:dyDescent="0.2">
      <c r="A12953" s="8" t="s">
        <v>6154</v>
      </c>
      <c r="B12953" s="1">
        <v>9.7493999999999997E-2</v>
      </c>
      <c r="C12953" s="1">
        <v>0.54578099999999996</v>
      </c>
    </row>
    <row r="12954" spans="1:3" x14ac:dyDescent="0.2">
      <c r="A12954" s="8" t="s">
        <v>6153</v>
      </c>
      <c r="B12954" s="1">
        <v>9.7518999999999995E-2</v>
      </c>
      <c r="C12954" s="1">
        <v>0.50436300000000001</v>
      </c>
    </row>
    <row r="12955" spans="1:3" x14ac:dyDescent="0.2">
      <c r="A12955" s="8" t="s">
        <v>6152</v>
      </c>
      <c r="B12955" s="1">
        <v>9.7543000000000005E-2</v>
      </c>
      <c r="C12955" s="1">
        <v>0.68509399999999998</v>
      </c>
    </row>
    <row r="12956" spans="1:3" x14ac:dyDescent="0.2">
      <c r="A12956" s="8" t="s">
        <v>6151</v>
      </c>
      <c r="B12956" s="1">
        <v>9.7563999999999998E-2</v>
      </c>
      <c r="C12956" s="1">
        <v>0.44859900000000003</v>
      </c>
    </row>
    <row r="12957" spans="1:3" x14ac:dyDescent="0.2">
      <c r="A12957" s="8" t="s">
        <v>6150</v>
      </c>
      <c r="B12957" s="1">
        <v>9.7572000000000006E-2</v>
      </c>
      <c r="C12957" s="1">
        <v>0.60619699999999999</v>
      </c>
    </row>
    <row r="12958" spans="1:3" x14ac:dyDescent="0.2">
      <c r="A12958" s="8" t="s">
        <v>6149</v>
      </c>
      <c r="B12958" s="1">
        <v>9.7605999999999998E-2</v>
      </c>
      <c r="C12958" s="1">
        <v>0.69965999999999995</v>
      </c>
    </row>
    <row r="12959" spans="1:3" x14ac:dyDescent="0.2">
      <c r="A12959" s="8" t="s">
        <v>6148</v>
      </c>
      <c r="B12959" s="1">
        <v>9.7655000000000006E-2</v>
      </c>
      <c r="C12959" s="1">
        <v>0.60394999999999999</v>
      </c>
    </row>
    <row r="12960" spans="1:3" x14ac:dyDescent="0.2">
      <c r="A12960" s="8" t="s">
        <v>6147</v>
      </c>
      <c r="B12960" s="1">
        <v>9.7680000000000003E-2</v>
      </c>
      <c r="C12960" s="1">
        <v>0.595912</v>
      </c>
    </row>
    <row r="12961" spans="1:3" x14ac:dyDescent="0.2">
      <c r="A12961" s="8" t="s">
        <v>6146</v>
      </c>
      <c r="B12961" s="1">
        <v>9.7689999999999999E-2</v>
      </c>
      <c r="C12961" s="1">
        <v>0.58238400000000001</v>
      </c>
    </row>
    <row r="12962" spans="1:3" x14ac:dyDescent="0.2">
      <c r="A12962" s="8" t="s">
        <v>6145</v>
      </c>
      <c r="B12962" s="1">
        <v>9.7729999999999997E-2</v>
      </c>
      <c r="C12962" s="1">
        <v>0.442556</v>
      </c>
    </row>
    <row r="12963" spans="1:3" x14ac:dyDescent="0.2">
      <c r="A12963" s="8" t="s">
        <v>6144</v>
      </c>
      <c r="B12963" s="1">
        <v>9.7796999999999995E-2</v>
      </c>
      <c r="C12963" s="1">
        <v>0.64735699999999996</v>
      </c>
    </row>
    <row r="12964" spans="1:3" x14ac:dyDescent="0.2">
      <c r="A12964" s="8" t="s">
        <v>6143</v>
      </c>
      <c r="B12964" s="1">
        <v>9.7921999999999995E-2</v>
      </c>
      <c r="C12964" s="1">
        <v>0.39153199999999999</v>
      </c>
    </row>
    <row r="12965" spans="1:3" x14ac:dyDescent="0.2">
      <c r="A12965" s="8" t="s">
        <v>6142</v>
      </c>
      <c r="B12965" s="1">
        <v>9.8017000000000007E-2</v>
      </c>
      <c r="C12965" s="1">
        <v>0.25847500000000001</v>
      </c>
    </row>
    <row r="12966" spans="1:3" x14ac:dyDescent="0.2">
      <c r="A12966" s="8" t="s">
        <v>6141</v>
      </c>
      <c r="B12966" s="1">
        <v>9.8060999999999995E-2</v>
      </c>
      <c r="C12966" s="1">
        <v>0.66166400000000003</v>
      </c>
    </row>
    <row r="12967" spans="1:3" x14ac:dyDescent="0.2">
      <c r="A12967" s="8" t="s">
        <v>6140</v>
      </c>
      <c r="B12967" s="1">
        <v>9.8074999999999996E-2</v>
      </c>
      <c r="C12967" s="1">
        <v>0.271596</v>
      </c>
    </row>
    <row r="12968" spans="1:3" x14ac:dyDescent="0.2">
      <c r="A12968" s="8" t="s">
        <v>6139</v>
      </c>
      <c r="B12968" s="1">
        <v>9.8075999999999997E-2</v>
      </c>
      <c r="C12968" s="1">
        <v>0.70789500000000005</v>
      </c>
    </row>
    <row r="12969" spans="1:3" x14ac:dyDescent="0.2">
      <c r="A12969" s="8" t="s">
        <v>6138</v>
      </c>
      <c r="B12969" s="1">
        <v>9.8226999999999995E-2</v>
      </c>
      <c r="C12969" s="1">
        <v>0.66859500000000005</v>
      </c>
    </row>
    <row r="12970" spans="1:3" x14ac:dyDescent="0.2">
      <c r="A12970" s="8" t="s">
        <v>6137</v>
      </c>
      <c r="B12970" s="1">
        <v>9.8235000000000003E-2</v>
      </c>
      <c r="C12970" s="1">
        <v>0.44652900000000001</v>
      </c>
    </row>
    <row r="12971" spans="1:3" x14ac:dyDescent="0.2">
      <c r="A12971" s="8" t="s">
        <v>6136</v>
      </c>
      <c r="B12971" s="1">
        <v>9.8313999999999999E-2</v>
      </c>
      <c r="C12971" s="1">
        <v>0.63369900000000001</v>
      </c>
    </row>
    <row r="12972" spans="1:3" x14ac:dyDescent="0.2">
      <c r="A12972" s="8" t="s">
        <v>6135</v>
      </c>
      <c r="B12972" s="1">
        <v>9.8388000000000003E-2</v>
      </c>
      <c r="C12972" s="1">
        <v>0.61713300000000004</v>
      </c>
    </row>
    <row r="12973" spans="1:3" x14ac:dyDescent="0.2">
      <c r="A12973" s="8" t="s">
        <v>6134</v>
      </c>
      <c r="B12973" s="1">
        <v>9.8405999999999993E-2</v>
      </c>
      <c r="C12973" s="1">
        <v>0.53069200000000005</v>
      </c>
    </row>
    <row r="12974" spans="1:3" x14ac:dyDescent="0.2">
      <c r="A12974" s="8" t="s">
        <v>6133</v>
      </c>
      <c r="B12974" s="1">
        <v>9.8445000000000005E-2</v>
      </c>
      <c r="C12974" s="1">
        <v>0.51789099999999999</v>
      </c>
    </row>
    <row r="12975" spans="1:3" x14ac:dyDescent="0.2">
      <c r="A12975" s="8" t="s">
        <v>6132</v>
      </c>
      <c r="B12975" s="1">
        <v>9.8497000000000001E-2</v>
      </c>
      <c r="C12975" s="1">
        <v>0.43953999999999999</v>
      </c>
    </row>
    <row r="12976" spans="1:3" x14ac:dyDescent="0.2">
      <c r="A12976" s="8" t="s">
        <v>6131</v>
      </c>
      <c r="B12976" s="1">
        <v>9.8571000000000006E-2</v>
      </c>
      <c r="C12976" s="1">
        <v>0.545964</v>
      </c>
    </row>
    <row r="12977" spans="1:3" x14ac:dyDescent="0.2">
      <c r="A12977" s="8" t="s">
        <v>6130</v>
      </c>
      <c r="B12977" s="1">
        <v>9.8595000000000002E-2</v>
      </c>
      <c r="C12977" s="1">
        <v>0.82459199999999999</v>
      </c>
    </row>
    <row r="12978" spans="1:3" x14ac:dyDescent="0.2">
      <c r="A12978" s="8" t="s">
        <v>6129</v>
      </c>
      <c r="B12978" s="1">
        <v>9.8641000000000006E-2</v>
      </c>
      <c r="C12978" s="1">
        <v>0.497311</v>
      </c>
    </row>
    <row r="12979" spans="1:3" x14ac:dyDescent="0.2">
      <c r="A12979" s="8" t="s">
        <v>6128</v>
      </c>
      <c r="B12979" s="1">
        <v>9.8678000000000002E-2</v>
      </c>
      <c r="C12979" s="1">
        <v>0.55145200000000005</v>
      </c>
    </row>
    <row r="12980" spans="1:3" x14ac:dyDescent="0.2">
      <c r="A12980" s="8" t="s">
        <v>6127</v>
      </c>
      <c r="B12980" s="1">
        <v>9.8681000000000005E-2</v>
      </c>
      <c r="C12980" s="1">
        <v>0.58136200000000005</v>
      </c>
    </row>
    <row r="12981" spans="1:3" x14ac:dyDescent="0.2">
      <c r="A12981" s="8" t="s">
        <v>6126</v>
      </c>
      <c r="B12981" s="1">
        <v>9.8715999999999998E-2</v>
      </c>
      <c r="C12981" s="1">
        <v>0.39422000000000001</v>
      </c>
    </row>
    <row r="12982" spans="1:3" x14ac:dyDescent="0.2">
      <c r="A12982" s="8" t="s">
        <v>6125</v>
      </c>
      <c r="B12982" s="1">
        <v>9.8726999999999995E-2</v>
      </c>
      <c r="C12982" s="1">
        <v>0.67146099999999997</v>
      </c>
    </row>
    <row r="12983" spans="1:3" x14ac:dyDescent="0.2">
      <c r="A12983" s="8" t="s">
        <v>6124</v>
      </c>
      <c r="B12983" s="1">
        <v>9.8742999999999997E-2</v>
      </c>
      <c r="C12983" s="1">
        <v>0.42328100000000002</v>
      </c>
    </row>
    <row r="12984" spans="1:3" x14ac:dyDescent="0.2">
      <c r="A12984" s="8" t="s">
        <v>6123</v>
      </c>
      <c r="B12984" s="1">
        <v>9.8815E-2</v>
      </c>
      <c r="C12984" s="1">
        <v>0.284798</v>
      </c>
    </row>
    <row r="12985" spans="1:3" x14ac:dyDescent="0.2">
      <c r="A12985" s="8" t="s">
        <v>6122</v>
      </c>
      <c r="B12985" s="1">
        <v>9.8831000000000002E-2</v>
      </c>
      <c r="C12985" s="1">
        <v>0.52674699999999997</v>
      </c>
    </row>
    <row r="12986" spans="1:3" x14ac:dyDescent="0.2">
      <c r="A12986" s="8" t="s">
        <v>6121</v>
      </c>
      <c r="B12986" s="1">
        <v>9.8844000000000001E-2</v>
      </c>
      <c r="C12986" s="1">
        <v>0.42277599999999999</v>
      </c>
    </row>
    <row r="12987" spans="1:3" x14ac:dyDescent="0.2">
      <c r="A12987" s="8" t="s">
        <v>6120</v>
      </c>
      <c r="B12987" s="1">
        <v>9.8899000000000001E-2</v>
      </c>
      <c r="C12987" s="1">
        <v>0.82110099999999997</v>
      </c>
    </row>
    <row r="12988" spans="1:3" x14ac:dyDescent="0.2">
      <c r="A12988" s="8" t="s">
        <v>6119</v>
      </c>
      <c r="B12988" s="1">
        <v>9.8904000000000006E-2</v>
      </c>
      <c r="C12988" s="1">
        <v>0.62902899999999995</v>
      </c>
    </row>
    <row r="12989" spans="1:3" x14ac:dyDescent="0.2">
      <c r="A12989" s="8" t="s">
        <v>6118</v>
      </c>
      <c r="B12989" s="1">
        <v>9.8904000000000006E-2</v>
      </c>
      <c r="C12989" s="1">
        <v>0.32774199999999998</v>
      </c>
    </row>
    <row r="12990" spans="1:3" x14ac:dyDescent="0.2">
      <c r="A12990" s="8" t="s">
        <v>6117</v>
      </c>
      <c r="B12990" s="1">
        <v>9.8913000000000001E-2</v>
      </c>
      <c r="C12990" s="1">
        <v>0.546871</v>
      </c>
    </row>
    <row r="12991" spans="1:3" x14ac:dyDescent="0.2">
      <c r="A12991" s="8" t="s">
        <v>6116</v>
      </c>
      <c r="B12991" s="1">
        <v>9.8971000000000003E-2</v>
      </c>
      <c r="C12991" s="1">
        <v>0.69084999999999996</v>
      </c>
    </row>
    <row r="12992" spans="1:3" x14ac:dyDescent="0.2">
      <c r="A12992" s="8" t="s">
        <v>6115</v>
      </c>
      <c r="B12992" s="1">
        <v>9.8981E-2</v>
      </c>
      <c r="C12992" s="1">
        <v>0.44649899999999998</v>
      </c>
    </row>
    <row r="12993" spans="1:3" x14ac:dyDescent="0.2">
      <c r="A12993" s="8" t="s">
        <v>6114</v>
      </c>
      <c r="B12993" s="1">
        <v>9.9073999999999995E-2</v>
      </c>
      <c r="C12993" s="1">
        <v>0.29106399999999999</v>
      </c>
    </row>
    <row r="12994" spans="1:3" x14ac:dyDescent="0.2">
      <c r="A12994" s="8" t="s">
        <v>6113</v>
      </c>
      <c r="B12994" s="1">
        <v>9.9138000000000004E-2</v>
      </c>
      <c r="C12994" s="1">
        <v>0.39713700000000002</v>
      </c>
    </row>
    <row r="12995" spans="1:3" x14ac:dyDescent="0.2">
      <c r="A12995" s="8" t="s">
        <v>6112</v>
      </c>
      <c r="B12995" s="1">
        <v>9.9178000000000002E-2</v>
      </c>
      <c r="C12995" s="1">
        <v>0.588422</v>
      </c>
    </row>
    <row r="12996" spans="1:3" x14ac:dyDescent="0.2">
      <c r="A12996" s="8" t="s">
        <v>6111</v>
      </c>
      <c r="B12996" s="1">
        <v>9.9222000000000005E-2</v>
      </c>
      <c r="C12996" s="1">
        <v>0.60885500000000004</v>
      </c>
    </row>
    <row r="12997" spans="1:3" x14ac:dyDescent="0.2">
      <c r="A12997" s="8" t="s">
        <v>6110</v>
      </c>
      <c r="B12997" s="1">
        <v>9.9231E-2</v>
      </c>
      <c r="C12997" s="1">
        <v>0.36215399999999998</v>
      </c>
    </row>
    <row r="12998" spans="1:3" x14ac:dyDescent="0.2">
      <c r="A12998" s="8" t="s">
        <v>6109</v>
      </c>
      <c r="B12998" s="1">
        <v>9.9293000000000006E-2</v>
      </c>
      <c r="C12998" s="1">
        <v>0.637598</v>
      </c>
    </row>
    <row r="12999" spans="1:3" x14ac:dyDescent="0.2">
      <c r="A12999" s="8" t="s">
        <v>6108</v>
      </c>
      <c r="B12999" s="1">
        <v>9.9342E-2</v>
      </c>
      <c r="C12999" s="1">
        <v>0.58151799999999998</v>
      </c>
    </row>
    <row r="13000" spans="1:3" x14ac:dyDescent="0.2">
      <c r="A13000" s="8" t="s">
        <v>6107</v>
      </c>
      <c r="B13000" s="1">
        <v>9.9344000000000002E-2</v>
      </c>
      <c r="C13000" s="1">
        <v>0.41601399999999999</v>
      </c>
    </row>
    <row r="13001" spans="1:3" x14ac:dyDescent="0.2">
      <c r="A13001" s="8" t="s">
        <v>6106</v>
      </c>
      <c r="B13001" s="1">
        <v>9.9364999999999995E-2</v>
      </c>
      <c r="C13001" s="1">
        <v>0.29248800000000003</v>
      </c>
    </row>
    <row r="13002" spans="1:3" x14ac:dyDescent="0.2">
      <c r="A13002" s="8" t="s">
        <v>6105</v>
      </c>
      <c r="B13002" s="1">
        <v>9.9423999999999998E-2</v>
      </c>
      <c r="C13002" s="1">
        <v>0.45818900000000001</v>
      </c>
    </row>
    <row r="13003" spans="1:3" x14ac:dyDescent="0.2">
      <c r="A13003" s="8" t="s">
        <v>6104</v>
      </c>
      <c r="B13003" s="1">
        <v>9.9443000000000004E-2</v>
      </c>
      <c r="C13003" s="1">
        <v>0.43307699999999999</v>
      </c>
    </row>
    <row r="13004" spans="1:3" x14ac:dyDescent="0.2">
      <c r="A13004" s="8" t="s">
        <v>6103</v>
      </c>
      <c r="B13004" s="1">
        <v>9.9459000000000006E-2</v>
      </c>
      <c r="C13004" s="1">
        <v>0.35569600000000001</v>
      </c>
    </row>
    <row r="13005" spans="1:3" x14ac:dyDescent="0.2">
      <c r="A13005" s="8" t="s">
        <v>6102</v>
      </c>
      <c r="B13005" s="1">
        <v>9.9474000000000007E-2</v>
      </c>
      <c r="C13005" s="1">
        <v>0.75374099999999999</v>
      </c>
    </row>
    <row r="13006" spans="1:3" x14ac:dyDescent="0.2">
      <c r="A13006" s="8" t="s">
        <v>6101</v>
      </c>
      <c r="B13006" s="1">
        <v>9.9476999999999996E-2</v>
      </c>
      <c r="C13006" s="1">
        <v>0.78536799999999996</v>
      </c>
    </row>
    <row r="13007" spans="1:3" x14ac:dyDescent="0.2">
      <c r="A13007" s="8" t="s">
        <v>6100</v>
      </c>
      <c r="B13007" s="1">
        <v>9.9560999999999997E-2</v>
      </c>
      <c r="C13007" s="1">
        <v>0.69417099999999998</v>
      </c>
    </row>
    <row r="13008" spans="1:3" x14ac:dyDescent="0.2">
      <c r="A13008" s="8" t="s">
        <v>6099</v>
      </c>
      <c r="B13008" s="1">
        <v>9.9636000000000002E-2</v>
      </c>
      <c r="C13008" s="1">
        <v>0.45957500000000001</v>
      </c>
    </row>
    <row r="13009" spans="1:3" x14ac:dyDescent="0.2">
      <c r="A13009" s="8" t="s">
        <v>6098</v>
      </c>
      <c r="B13009" s="1">
        <v>9.9735000000000004E-2</v>
      </c>
      <c r="C13009" s="1">
        <v>0.64366699999999999</v>
      </c>
    </row>
    <row r="13010" spans="1:3" x14ac:dyDescent="0.2">
      <c r="A13010" s="8" t="s">
        <v>6097</v>
      </c>
      <c r="B13010" s="1">
        <v>9.9806000000000006E-2</v>
      </c>
      <c r="C13010" s="1">
        <v>0.66374</v>
      </c>
    </row>
    <row r="13011" spans="1:3" x14ac:dyDescent="0.2">
      <c r="A13011" s="8" t="s">
        <v>6096</v>
      </c>
      <c r="B13011" s="1">
        <v>9.9818000000000004E-2</v>
      </c>
      <c r="C13011" s="1">
        <v>0.40402100000000002</v>
      </c>
    </row>
    <row r="13012" spans="1:3" x14ac:dyDescent="0.2">
      <c r="A13012" s="8" t="s">
        <v>6095</v>
      </c>
      <c r="B13012" s="1">
        <v>9.9820000000000006E-2</v>
      </c>
      <c r="C13012" s="1">
        <v>0.73362799999999995</v>
      </c>
    </row>
    <row r="13013" spans="1:3" x14ac:dyDescent="0.2">
      <c r="A13013" s="8" t="s">
        <v>6094</v>
      </c>
      <c r="B13013" s="1">
        <v>9.9890999999999994E-2</v>
      </c>
      <c r="C13013" s="1">
        <v>0.44124799999999997</v>
      </c>
    </row>
    <row r="13014" spans="1:3" x14ac:dyDescent="0.2">
      <c r="A13014" s="8" t="s">
        <v>6093</v>
      </c>
      <c r="B13014" s="1">
        <v>9.9902000000000005E-2</v>
      </c>
      <c r="C13014" s="1">
        <v>0.57361200000000001</v>
      </c>
    </row>
    <row r="13015" spans="1:3" x14ac:dyDescent="0.2">
      <c r="A13015" s="8" t="s">
        <v>6092</v>
      </c>
      <c r="B13015" s="1">
        <v>0.10001500000000001</v>
      </c>
      <c r="C13015" s="1">
        <v>0.59250800000000003</v>
      </c>
    </row>
    <row r="13016" spans="1:3" x14ac:dyDescent="0.2">
      <c r="A13016" s="8" t="s">
        <v>6091</v>
      </c>
      <c r="B13016" s="1">
        <v>0.10004</v>
      </c>
      <c r="C13016" s="1">
        <v>0.50844999999999996</v>
      </c>
    </row>
    <row r="13017" spans="1:3" x14ac:dyDescent="0.2">
      <c r="A13017" s="8" t="s">
        <v>6090</v>
      </c>
      <c r="B13017" s="1">
        <v>0.100061</v>
      </c>
      <c r="C13017" s="1">
        <v>0.23164599999999999</v>
      </c>
    </row>
    <row r="13018" spans="1:3" x14ac:dyDescent="0.2">
      <c r="A13018" s="8" t="s">
        <v>6089</v>
      </c>
      <c r="B13018" s="1">
        <v>0.100066</v>
      </c>
      <c r="C13018" s="1">
        <v>0.478686</v>
      </c>
    </row>
    <row r="13019" spans="1:3" x14ac:dyDescent="0.2">
      <c r="A13019" s="8" t="s">
        <v>6088</v>
      </c>
      <c r="B13019" s="1">
        <v>0.100103</v>
      </c>
      <c r="C13019" s="1">
        <v>0.45738099999999998</v>
      </c>
    </row>
    <row r="13020" spans="1:3" x14ac:dyDescent="0.2">
      <c r="A13020" s="8" t="s">
        <v>6087</v>
      </c>
      <c r="B13020" s="1">
        <v>0.100173</v>
      </c>
      <c r="C13020" s="1">
        <v>0.66093299999999999</v>
      </c>
    </row>
    <row r="13021" spans="1:3" x14ac:dyDescent="0.2">
      <c r="A13021" s="8" t="s">
        <v>6086</v>
      </c>
      <c r="B13021" s="1">
        <v>0.10018299999999999</v>
      </c>
      <c r="C13021" s="1">
        <v>0.50089499999999998</v>
      </c>
    </row>
    <row r="13022" spans="1:3" x14ac:dyDescent="0.2">
      <c r="A13022" s="8" t="s">
        <v>6085</v>
      </c>
      <c r="B13022" s="1">
        <v>0.100188</v>
      </c>
      <c r="C13022" s="1">
        <v>0.64232599999999995</v>
      </c>
    </row>
    <row r="13023" spans="1:3" x14ac:dyDescent="0.2">
      <c r="A13023" s="8" t="s">
        <v>6084</v>
      </c>
      <c r="B13023" s="1">
        <v>0.10023899999999999</v>
      </c>
      <c r="C13023" s="1">
        <v>0.59721199999999997</v>
      </c>
    </row>
    <row r="13024" spans="1:3" x14ac:dyDescent="0.2">
      <c r="A13024" s="8" t="s">
        <v>6083</v>
      </c>
      <c r="B13024" s="1">
        <v>0.100245</v>
      </c>
      <c r="C13024" s="1">
        <v>0.66084399999999999</v>
      </c>
    </row>
    <row r="13025" spans="1:3" x14ac:dyDescent="0.2">
      <c r="A13025" s="8" t="s">
        <v>6082</v>
      </c>
      <c r="B13025" s="1">
        <v>0.10029100000000001</v>
      </c>
      <c r="C13025" s="1">
        <v>0.173711</v>
      </c>
    </row>
    <row r="13026" spans="1:3" x14ac:dyDescent="0.2">
      <c r="A13026" s="8" t="s">
        <v>6081</v>
      </c>
      <c r="B13026" s="1">
        <v>0.100353</v>
      </c>
      <c r="C13026" s="1">
        <v>0.284057</v>
      </c>
    </row>
    <row r="13027" spans="1:3" x14ac:dyDescent="0.2">
      <c r="A13027" s="8" t="s">
        <v>6080</v>
      </c>
      <c r="B13027" s="1">
        <v>0.10036399999999999</v>
      </c>
      <c r="C13027" s="1">
        <v>0.47837099999999999</v>
      </c>
    </row>
    <row r="13028" spans="1:3" x14ac:dyDescent="0.2">
      <c r="A13028" s="8" t="s">
        <v>6079</v>
      </c>
      <c r="B13028" s="1">
        <v>0.100567</v>
      </c>
      <c r="C13028" s="1">
        <v>0.56482500000000002</v>
      </c>
    </row>
    <row r="13029" spans="1:3" x14ac:dyDescent="0.2">
      <c r="A13029" s="8" t="s">
        <v>6078</v>
      </c>
      <c r="B13029" s="1">
        <v>0.100644</v>
      </c>
      <c r="C13029" s="1">
        <v>0.64984500000000001</v>
      </c>
    </row>
    <row r="13030" spans="1:3" x14ac:dyDescent="0.2">
      <c r="A13030" s="8" t="s">
        <v>6077</v>
      </c>
      <c r="B13030" s="1">
        <v>0.100713</v>
      </c>
      <c r="C13030" s="1">
        <v>0.32767400000000002</v>
      </c>
    </row>
    <row r="13031" spans="1:3" x14ac:dyDescent="0.2">
      <c r="A13031" s="8" t="s">
        <v>6076</v>
      </c>
      <c r="B13031" s="1">
        <v>0.100715</v>
      </c>
      <c r="C13031" s="1">
        <v>0.377164</v>
      </c>
    </row>
    <row r="13032" spans="1:3" x14ac:dyDescent="0.2">
      <c r="A13032" s="8" t="s">
        <v>6075</v>
      </c>
      <c r="B13032" s="1">
        <v>0.1008</v>
      </c>
      <c r="C13032" s="1">
        <v>0.71825399999999995</v>
      </c>
    </row>
    <row r="13033" spans="1:3" x14ac:dyDescent="0.2">
      <c r="A13033" s="8" t="s">
        <v>6074</v>
      </c>
      <c r="B13033" s="1">
        <v>0.100967</v>
      </c>
      <c r="C13033" s="1">
        <v>0.17910100000000001</v>
      </c>
    </row>
    <row r="13034" spans="1:3" x14ac:dyDescent="0.2">
      <c r="A13034" s="8" t="s">
        <v>6073</v>
      </c>
      <c r="B13034" s="1">
        <v>0.100976</v>
      </c>
      <c r="C13034" s="1">
        <v>0.75825500000000001</v>
      </c>
    </row>
    <row r="13035" spans="1:3" x14ac:dyDescent="0.2">
      <c r="A13035" s="8" t="s">
        <v>6072</v>
      </c>
      <c r="B13035" s="1">
        <v>0.10098799999999999</v>
      </c>
      <c r="C13035" s="1">
        <v>0.62683599999999995</v>
      </c>
    </row>
    <row r="13036" spans="1:3" x14ac:dyDescent="0.2">
      <c r="A13036" s="8" t="s">
        <v>6071</v>
      </c>
      <c r="B13036" s="1">
        <v>0.101026</v>
      </c>
      <c r="C13036" s="1">
        <v>0.60175900000000004</v>
      </c>
    </row>
    <row r="13037" spans="1:3" x14ac:dyDescent="0.2">
      <c r="A13037" s="8" t="s">
        <v>6070</v>
      </c>
      <c r="B13037" s="1">
        <v>0.101186</v>
      </c>
      <c r="C13037" s="1">
        <v>0.448434</v>
      </c>
    </row>
    <row r="13038" spans="1:3" x14ac:dyDescent="0.2">
      <c r="A13038" s="8" t="s">
        <v>6069</v>
      </c>
      <c r="B13038" s="1">
        <v>0.10126</v>
      </c>
      <c r="C13038" s="1">
        <v>0.70921199999999995</v>
      </c>
    </row>
    <row r="13039" spans="1:3" x14ac:dyDescent="0.2">
      <c r="A13039" s="8" t="s">
        <v>6068</v>
      </c>
      <c r="B13039" s="1">
        <v>0.10130699999999999</v>
      </c>
      <c r="C13039" s="1">
        <v>0.50246900000000005</v>
      </c>
    </row>
    <row r="13040" spans="1:3" x14ac:dyDescent="0.2">
      <c r="A13040" s="8" t="s">
        <v>6067</v>
      </c>
      <c r="B13040" s="1">
        <v>0.101325</v>
      </c>
      <c r="C13040" s="1">
        <v>0.62746900000000005</v>
      </c>
    </row>
    <row r="13041" spans="1:3" x14ac:dyDescent="0.2">
      <c r="A13041" s="8" t="s">
        <v>6066</v>
      </c>
      <c r="B13041" s="1">
        <v>0.10136000000000001</v>
      </c>
      <c r="C13041" s="1">
        <v>0.53254999999999997</v>
      </c>
    </row>
    <row r="13042" spans="1:3" x14ac:dyDescent="0.2">
      <c r="A13042" s="8" t="s">
        <v>6065</v>
      </c>
      <c r="B13042" s="1">
        <v>0.10138800000000001</v>
      </c>
      <c r="C13042" s="1">
        <v>0.617479</v>
      </c>
    </row>
    <row r="13043" spans="1:3" x14ac:dyDescent="0.2">
      <c r="A13043" s="8" t="s">
        <v>6064</v>
      </c>
      <c r="B13043" s="1">
        <v>0.10138900000000001</v>
      </c>
      <c r="C13043" s="1">
        <v>0.62168500000000004</v>
      </c>
    </row>
    <row r="13044" spans="1:3" x14ac:dyDescent="0.2">
      <c r="A13044" s="8" t="s">
        <v>6063</v>
      </c>
      <c r="B13044" s="1">
        <v>0.101405</v>
      </c>
      <c r="C13044" s="1">
        <v>0.35882599999999998</v>
      </c>
    </row>
    <row r="13045" spans="1:3" x14ac:dyDescent="0.2">
      <c r="A13045" s="8" t="s">
        <v>6062</v>
      </c>
      <c r="B13045" s="1">
        <v>0.10141</v>
      </c>
      <c r="C13045" s="1">
        <v>0.52490899999999996</v>
      </c>
    </row>
    <row r="13046" spans="1:3" x14ac:dyDescent="0.2">
      <c r="A13046" s="8" t="s">
        <v>6061</v>
      </c>
      <c r="B13046" s="1">
        <v>0.10143000000000001</v>
      </c>
      <c r="C13046" s="1">
        <v>0.55171899999999996</v>
      </c>
    </row>
    <row r="13047" spans="1:3" x14ac:dyDescent="0.2">
      <c r="A13047" s="8" t="s">
        <v>6060</v>
      </c>
      <c r="B13047" s="1">
        <v>0.101436</v>
      </c>
      <c r="C13047" s="1">
        <v>0.474078</v>
      </c>
    </row>
    <row r="13048" spans="1:3" x14ac:dyDescent="0.2">
      <c r="A13048" s="8" t="s">
        <v>6059</v>
      </c>
      <c r="B13048" s="1">
        <v>0.10144400000000001</v>
      </c>
      <c r="C13048" s="1">
        <v>0.453878</v>
      </c>
    </row>
    <row r="13049" spans="1:3" x14ac:dyDescent="0.2">
      <c r="A13049" s="8" t="s">
        <v>6058</v>
      </c>
      <c r="B13049" s="1">
        <v>0.101476</v>
      </c>
      <c r="C13049" s="1">
        <v>0.63126199999999999</v>
      </c>
    </row>
    <row r="13050" spans="1:3" x14ac:dyDescent="0.2">
      <c r="A13050" s="8" t="s">
        <v>6057</v>
      </c>
      <c r="B13050" s="1">
        <v>0.101483</v>
      </c>
      <c r="C13050" s="1">
        <v>0.26255400000000001</v>
      </c>
    </row>
    <row r="13051" spans="1:3" x14ac:dyDescent="0.2">
      <c r="A13051" s="8" t="s">
        <v>6056</v>
      </c>
      <c r="B13051" s="1">
        <v>0.101841</v>
      </c>
      <c r="C13051" s="1">
        <v>0.68258700000000005</v>
      </c>
    </row>
    <row r="13052" spans="1:3" x14ac:dyDescent="0.2">
      <c r="A13052" s="8" t="s">
        <v>6055</v>
      </c>
      <c r="B13052" s="1">
        <v>0.10187499999999999</v>
      </c>
      <c r="C13052" s="1">
        <v>0.41878500000000002</v>
      </c>
    </row>
    <row r="13053" spans="1:3" x14ac:dyDescent="0.2">
      <c r="A13053" s="8" t="s">
        <v>6054</v>
      </c>
      <c r="B13053" s="1">
        <v>0.10192900000000001</v>
      </c>
      <c r="C13053" s="1">
        <v>0.67982100000000001</v>
      </c>
    </row>
    <row r="13054" spans="1:3" x14ac:dyDescent="0.2">
      <c r="A13054" s="8" t="s">
        <v>6053</v>
      </c>
      <c r="B13054" s="1">
        <v>0.10194400000000001</v>
      </c>
      <c r="C13054" s="1">
        <v>0.70960900000000005</v>
      </c>
    </row>
    <row r="13055" spans="1:3" x14ac:dyDescent="0.2">
      <c r="A13055" s="8" t="s">
        <v>6052</v>
      </c>
      <c r="B13055" s="1">
        <v>0.102039</v>
      </c>
      <c r="C13055" s="1">
        <v>0.144457</v>
      </c>
    </row>
    <row r="13056" spans="1:3" x14ac:dyDescent="0.2">
      <c r="A13056" s="8" t="s">
        <v>6051</v>
      </c>
      <c r="B13056" s="1">
        <v>0.102079</v>
      </c>
      <c r="C13056" s="1">
        <v>0.79678499999999997</v>
      </c>
    </row>
    <row r="13057" spans="1:3" x14ac:dyDescent="0.2">
      <c r="A13057" s="8" t="s">
        <v>6050</v>
      </c>
      <c r="B13057" s="1">
        <v>0.10208299999999999</v>
      </c>
      <c r="C13057" s="1">
        <v>0.46407100000000001</v>
      </c>
    </row>
    <row r="13058" spans="1:3" x14ac:dyDescent="0.2">
      <c r="A13058" s="8" t="s">
        <v>6049</v>
      </c>
      <c r="B13058" s="1">
        <v>0.102163</v>
      </c>
      <c r="C13058" s="1">
        <v>0.38833800000000002</v>
      </c>
    </row>
    <row r="13059" spans="1:3" x14ac:dyDescent="0.2">
      <c r="A13059" s="8" t="s">
        <v>6048</v>
      </c>
      <c r="B13059" s="1">
        <v>0.102309</v>
      </c>
      <c r="C13059" s="1">
        <v>0.52722599999999997</v>
      </c>
    </row>
    <row r="13060" spans="1:3" x14ac:dyDescent="0.2">
      <c r="A13060" s="8" t="s">
        <v>6047</v>
      </c>
      <c r="B13060" s="1">
        <v>0.10231899999999999</v>
      </c>
      <c r="C13060" s="1">
        <v>0.345391</v>
      </c>
    </row>
    <row r="13061" spans="1:3" x14ac:dyDescent="0.2">
      <c r="A13061" s="8" t="s">
        <v>6046</v>
      </c>
      <c r="B13061" s="1">
        <v>0.10235</v>
      </c>
      <c r="C13061" s="1">
        <v>0.72452099999999997</v>
      </c>
    </row>
    <row r="13062" spans="1:3" x14ac:dyDescent="0.2">
      <c r="A13062" s="8" t="s">
        <v>6045</v>
      </c>
      <c r="B13062" s="1">
        <v>0.102421</v>
      </c>
      <c r="C13062" s="1">
        <v>0.41160400000000003</v>
      </c>
    </row>
    <row r="13063" spans="1:3" x14ac:dyDescent="0.2">
      <c r="A13063" s="8" t="s">
        <v>6044</v>
      </c>
      <c r="B13063" s="1">
        <v>0.10243099999999999</v>
      </c>
      <c r="C13063" s="1">
        <v>0.551956</v>
      </c>
    </row>
    <row r="13064" spans="1:3" x14ac:dyDescent="0.2">
      <c r="A13064" s="8" t="s">
        <v>6043</v>
      </c>
      <c r="B13064" s="1">
        <v>0.10248</v>
      </c>
      <c r="C13064" s="1">
        <v>0.76836300000000002</v>
      </c>
    </row>
    <row r="13065" spans="1:3" x14ac:dyDescent="0.2">
      <c r="A13065" s="8" t="s">
        <v>6042</v>
      </c>
      <c r="B13065" s="1">
        <v>0.102587</v>
      </c>
      <c r="C13065" s="1">
        <v>0.46500799999999998</v>
      </c>
    </row>
    <row r="13066" spans="1:3" x14ac:dyDescent="0.2">
      <c r="A13066" s="8" t="s">
        <v>6041</v>
      </c>
      <c r="B13066" s="1">
        <v>0.10267900000000001</v>
      </c>
      <c r="C13066" s="1">
        <v>0.30924200000000002</v>
      </c>
    </row>
    <row r="13067" spans="1:3" x14ac:dyDescent="0.2">
      <c r="A13067" s="8" t="s">
        <v>6040</v>
      </c>
      <c r="B13067" s="1">
        <v>0.102705</v>
      </c>
      <c r="C13067" s="1">
        <v>0.45987099999999997</v>
      </c>
    </row>
    <row r="13068" spans="1:3" x14ac:dyDescent="0.2">
      <c r="A13068" s="8" t="s">
        <v>6039</v>
      </c>
      <c r="B13068" s="1">
        <v>0.10299800000000001</v>
      </c>
      <c r="C13068" s="1">
        <v>0.19697999999999999</v>
      </c>
    </row>
    <row r="13069" spans="1:3" x14ac:dyDescent="0.2">
      <c r="A13069" s="8" t="s">
        <v>6038</v>
      </c>
      <c r="B13069" s="1">
        <v>0.103001</v>
      </c>
      <c r="C13069" s="1">
        <v>0.40460099999999999</v>
      </c>
    </row>
    <row r="13070" spans="1:3" x14ac:dyDescent="0.2">
      <c r="A13070" s="8" t="s">
        <v>6037</v>
      </c>
      <c r="B13070" s="1">
        <v>0.103018</v>
      </c>
      <c r="C13070" s="1">
        <v>0.711978</v>
      </c>
    </row>
    <row r="13071" spans="1:3" x14ac:dyDescent="0.2">
      <c r="A13071" s="8" t="s">
        <v>6036</v>
      </c>
      <c r="B13071" s="1">
        <v>0.103031</v>
      </c>
      <c r="C13071" s="1">
        <v>0.72078799999999998</v>
      </c>
    </row>
    <row r="13072" spans="1:3" x14ac:dyDescent="0.2">
      <c r="A13072" s="8" t="s">
        <v>6035</v>
      </c>
      <c r="B13072" s="1">
        <v>0.103077</v>
      </c>
      <c r="C13072" s="1">
        <v>0.52125500000000002</v>
      </c>
    </row>
    <row r="13073" spans="1:3" x14ac:dyDescent="0.2">
      <c r="A13073" s="8" t="s">
        <v>6034</v>
      </c>
      <c r="B13073" s="1">
        <v>0.103113</v>
      </c>
      <c r="C13073" s="1">
        <v>0.32334499999999999</v>
      </c>
    </row>
    <row r="13074" spans="1:3" x14ac:dyDescent="0.2">
      <c r="A13074" s="8" t="s">
        <v>6033</v>
      </c>
      <c r="B13074" s="1">
        <v>0.10315299999999999</v>
      </c>
      <c r="C13074" s="1">
        <v>0.50238499999999997</v>
      </c>
    </row>
    <row r="13075" spans="1:3" x14ac:dyDescent="0.2">
      <c r="A13075" s="8" t="s">
        <v>6032</v>
      </c>
      <c r="B13075" s="1">
        <v>0.10323</v>
      </c>
      <c r="C13075" s="1">
        <v>0.37211499999999997</v>
      </c>
    </row>
    <row r="13076" spans="1:3" x14ac:dyDescent="0.2">
      <c r="A13076" s="8" t="s">
        <v>6031</v>
      </c>
      <c r="B13076" s="1">
        <v>0.103299</v>
      </c>
      <c r="C13076" s="1">
        <v>0.69758100000000001</v>
      </c>
    </row>
    <row r="13077" spans="1:3" x14ac:dyDescent="0.2">
      <c r="A13077" s="8" t="s">
        <v>6030</v>
      </c>
      <c r="B13077" s="1">
        <v>0.10330499999999999</v>
      </c>
      <c r="C13077" s="1">
        <v>0.64543799999999996</v>
      </c>
    </row>
    <row r="13078" spans="1:3" x14ac:dyDescent="0.2">
      <c r="A13078" s="8" t="s">
        <v>6029</v>
      </c>
      <c r="B13078" s="1">
        <v>0.10334</v>
      </c>
      <c r="C13078" s="1">
        <v>0.37346499999999999</v>
      </c>
    </row>
    <row r="13079" spans="1:3" x14ac:dyDescent="0.2">
      <c r="A13079" s="8" t="s">
        <v>6028</v>
      </c>
      <c r="B13079" s="1">
        <v>0.10337499999999999</v>
      </c>
      <c r="C13079" s="1">
        <v>0.31467699999999998</v>
      </c>
    </row>
    <row r="13080" spans="1:3" x14ac:dyDescent="0.2">
      <c r="A13080" s="8" t="s">
        <v>6027</v>
      </c>
      <c r="B13080" s="1">
        <v>0.103425</v>
      </c>
      <c r="C13080" s="1">
        <v>0.40424599999999999</v>
      </c>
    </row>
    <row r="13081" spans="1:3" x14ac:dyDescent="0.2">
      <c r="A13081" s="8" t="s">
        <v>6026</v>
      </c>
      <c r="B13081" s="1">
        <v>0.103433</v>
      </c>
      <c r="C13081" s="1">
        <v>0.63583299999999998</v>
      </c>
    </row>
    <row r="13082" spans="1:3" x14ac:dyDescent="0.2">
      <c r="A13082" s="8" t="s">
        <v>6025</v>
      </c>
      <c r="B13082" s="1">
        <v>0.103493</v>
      </c>
      <c r="C13082" s="1">
        <v>0.27478599999999997</v>
      </c>
    </row>
    <row r="13083" spans="1:3" x14ac:dyDescent="0.2">
      <c r="A13083" s="8" t="s">
        <v>6024</v>
      </c>
      <c r="B13083" s="1">
        <v>0.10351299999999999</v>
      </c>
      <c r="C13083" s="1">
        <v>0.50573000000000001</v>
      </c>
    </row>
    <row r="13084" spans="1:3" x14ac:dyDescent="0.2">
      <c r="A13084" s="8" t="s">
        <v>6023</v>
      </c>
      <c r="B13084" s="1">
        <v>0.103544</v>
      </c>
      <c r="C13084" s="1">
        <v>0.675979</v>
      </c>
    </row>
    <row r="13085" spans="1:3" x14ac:dyDescent="0.2">
      <c r="A13085" s="8" t="s">
        <v>6022</v>
      </c>
      <c r="B13085" s="1">
        <v>0.10359400000000001</v>
      </c>
      <c r="C13085" s="1">
        <v>0.26210699999999998</v>
      </c>
    </row>
    <row r="13086" spans="1:3" x14ac:dyDescent="0.2">
      <c r="A13086" s="8" t="s">
        <v>6021</v>
      </c>
      <c r="B13086" s="1">
        <v>0.103599</v>
      </c>
      <c r="C13086" s="1">
        <v>0.58213199999999998</v>
      </c>
    </row>
    <row r="13087" spans="1:3" x14ac:dyDescent="0.2">
      <c r="A13087" s="8" t="s">
        <v>6020</v>
      </c>
      <c r="B13087" s="1">
        <v>0.103634</v>
      </c>
      <c r="C13087" s="1">
        <v>0.83521800000000002</v>
      </c>
    </row>
    <row r="13088" spans="1:3" x14ac:dyDescent="0.2">
      <c r="A13088" s="8" t="s">
        <v>6019</v>
      </c>
      <c r="B13088" s="1">
        <v>0.10363799999999999</v>
      </c>
      <c r="C13088" s="1">
        <v>0.18525</v>
      </c>
    </row>
    <row r="13089" spans="1:3" x14ac:dyDescent="0.2">
      <c r="A13089" s="8" t="s">
        <v>6018</v>
      </c>
      <c r="B13089" s="1">
        <v>0.10366400000000001</v>
      </c>
      <c r="C13089" s="1">
        <v>0.29443900000000001</v>
      </c>
    </row>
    <row r="13090" spans="1:3" x14ac:dyDescent="0.2">
      <c r="A13090" s="8" t="s">
        <v>6017</v>
      </c>
      <c r="B13090" s="1">
        <v>0.103753</v>
      </c>
      <c r="C13090" s="1">
        <v>0.474769</v>
      </c>
    </row>
    <row r="13091" spans="1:3" x14ac:dyDescent="0.2">
      <c r="A13091" s="8" t="s">
        <v>6016</v>
      </c>
      <c r="B13091" s="1">
        <v>0.103778</v>
      </c>
      <c r="C13091" s="1">
        <v>0.56781999999999999</v>
      </c>
    </row>
    <row r="13092" spans="1:3" x14ac:dyDescent="0.2">
      <c r="A13092" s="8" t="s">
        <v>6015</v>
      </c>
      <c r="B13092" s="1">
        <v>0.10381600000000001</v>
      </c>
      <c r="C13092" s="1">
        <v>0.37987599999999999</v>
      </c>
    </row>
    <row r="13093" spans="1:3" x14ac:dyDescent="0.2">
      <c r="A13093" s="8" t="s">
        <v>6014</v>
      </c>
      <c r="B13093" s="1">
        <v>0.103948</v>
      </c>
      <c r="C13093" s="1">
        <v>0.394756</v>
      </c>
    </row>
    <row r="13094" spans="1:3" x14ac:dyDescent="0.2">
      <c r="A13094" s="8" t="s">
        <v>6013</v>
      </c>
      <c r="B13094" s="1">
        <v>0.103977</v>
      </c>
      <c r="C13094" s="1">
        <v>0.45993000000000001</v>
      </c>
    </row>
    <row r="13095" spans="1:3" x14ac:dyDescent="0.2">
      <c r="A13095" s="8" t="s">
        <v>6012</v>
      </c>
      <c r="B13095" s="1">
        <v>0.104007</v>
      </c>
      <c r="C13095" s="1">
        <v>0.64368000000000003</v>
      </c>
    </row>
    <row r="13096" spans="1:3" x14ac:dyDescent="0.2">
      <c r="A13096" s="8" t="s">
        <v>6011</v>
      </c>
      <c r="B13096" s="1">
        <v>0.10401299999999999</v>
      </c>
      <c r="C13096" s="1">
        <v>0.65657900000000002</v>
      </c>
    </row>
    <row r="13097" spans="1:3" x14ac:dyDescent="0.2">
      <c r="A13097" s="8" t="s">
        <v>6010</v>
      </c>
      <c r="B13097" s="1">
        <v>0.10412399999999999</v>
      </c>
      <c r="C13097" s="1">
        <v>0.46431099999999997</v>
      </c>
    </row>
    <row r="13098" spans="1:3" x14ac:dyDescent="0.2">
      <c r="A13098" s="8" t="s">
        <v>6009</v>
      </c>
      <c r="B13098" s="1">
        <v>0.10419399999999999</v>
      </c>
      <c r="C13098" s="1">
        <v>0.36966599999999999</v>
      </c>
    </row>
    <row r="13099" spans="1:3" x14ac:dyDescent="0.2">
      <c r="A13099" s="8" t="s">
        <v>6008</v>
      </c>
      <c r="B13099" s="1">
        <v>0.104243</v>
      </c>
      <c r="C13099" s="1">
        <v>0.39909</v>
      </c>
    </row>
    <row r="13100" spans="1:3" x14ac:dyDescent="0.2">
      <c r="A13100" s="8" t="s">
        <v>6007</v>
      </c>
      <c r="B13100" s="1">
        <v>0.10424799999999999</v>
      </c>
      <c r="C13100" s="1">
        <v>0.47722500000000001</v>
      </c>
    </row>
    <row r="13101" spans="1:3" x14ac:dyDescent="0.2">
      <c r="A13101" s="8" t="s">
        <v>6006</v>
      </c>
      <c r="B13101" s="1">
        <v>0.104281</v>
      </c>
      <c r="C13101" s="1">
        <v>0.60038199999999997</v>
      </c>
    </row>
    <row r="13102" spans="1:3" x14ac:dyDescent="0.2">
      <c r="A13102" s="8" t="s">
        <v>6005</v>
      </c>
      <c r="B13102" s="1">
        <v>0.104295</v>
      </c>
      <c r="C13102" s="1">
        <v>0.42471599999999998</v>
      </c>
    </row>
    <row r="13103" spans="1:3" x14ac:dyDescent="0.2">
      <c r="A13103" s="8" t="s">
        <v>6004</v>
      </c>
      <c r="B13103" s="1">
        <v>0.10430200000000001</v>
      </c>
      <c r="C13103" s="1">
        <v>0.478043</v>
      </c>
    </row>
    <row r="13104" spans="1:3" x14ac:dyDescent="0.2">
      <c r="A13104" s="8" t="s">
        <v>6003</v>
      </c>
      <c r="B13104" s="1">
        <v>0.104309</v>
      </c>
      <c r="C13104" s="1">
        <v>0.51051299999999999</v>
      </c>
    </row>
    <row r="13105" spans="1:3" x14ac:dyDescent="0.2">
      <c r="A13105" s="8" t="s">
        <v>6002</v>
      </c>
      <c r="B13105" s="1">
        <v>0.10434599999999999</v>
      </c>
      <c r="C13105" s="1">
        <v>0.72310799999999997</v>
      </c>
    </row>
    <row r="13106" spans="1:3" x14ac:dyDescent="0.2">
      <c r="A13106" s="8" t="s">
        <v>6001</v>
      </c>
      <c r="B13106" s="1">
        <v>0.104425</v>
      </c>
      <c r="C13106" s="1">
        <v>0.57485900000000001</v>
      </c>
    </row>
    <row r="13107" spans="1:3" x14ac:dyDescent="0.2">
      <c r="A13107" s="8" t="s">
        <v>6000</v>
      </c>
      <c r="B13107" s="1">
        <v>0.104479</v>
      </c>
      <c r="C13107" s="1">
        <v>0.510347</v>
      </c>
    </row>
    <row r="13108" spans="1:3" x14ac:dyDescent="0.2">
      <c r="A13108" s="8" t="s">
        <v>5999</v>
      </c>
      <c r="B13108" s="1">
        <v>0.104506</v>
      </c>
      <c r="C13108" s="1">
        <v>0.56429399999999996</v>
      </c>
    </row>
    <row r="13109" spans="1:3" x14ac:dyDescent="0.2">
      <c r="A13109" s="8" t="s">
        <v>5998</v>
      </c>
      <c r="B13109" s="1">
        <v>0.104541</v>
      </c>
      <c r="C13109" s="1">
        <v>0.44151299999999999</v>
      </c>
    </row>
    <row r="13110" spans="1:3" x14ac:dyDescent="0.2">
      <c r="A13110" s="8" t="s">
        <v>5997</v>
      </c>
      <c r="B13110" s="1">
        <v>0.104561</v>
      </c>
      <c r="C13110" s="1">
        <v>0.30732199999999998</v>
      </c>
    </row>
    <row r="13111" spans="1:3" x14ac:dyDescent="0.2">
      <c r="A13111" s="8" t="s">
        <v>5996</v>
      </c>
      <c r="B13111" s="1">
        <v>0.10456699999999999</v>
      </c>
      <c r="C13111" s="1">
        <v>0.33741300000000002</v>
      </c>
    </row>
    <row r="13112" spans="1:3" x14ac:dyDescent="0.2">
      <c r="A13112" s="8" t="s">
        <v>5995</v>
      </c>
      <c r="B13112" s="1">
        <v>0.104632</v>
      </c>
      <c r="C13112" s="1">
        <v>0.47934300000000002</v>
      </c>
    </row>
    <row r="13113" spans="1:3" x14ac:dyDescent="0.2">
      <c r="A13113" s="8" t="s">
        <v>5994</v>
      </c>
      <c r="B13113" s="1">
        <v>0.104634</v>
      </c>
      <c r="C13113" s="1">
        <v>0.270895</v>
      </c>
    </row>
    <row r="13114" spans="1:3" x14ac:dyDescent="0.2">
      <c r="A13114" s="8" t="s">
        <v>5993</v>
      </c>
      <c r="B13114" s="1">
        <v>0.10465000000000001</v>
      </c>
      <c r="C13114" s="1">
        <v>0.38383200000000001</v>
      </c>
    </row>
    <row r="13115" spans="1:3" x14ac:dyDescent="0.2">
      <c r="A13115" s="8" t="s">
        <v>5992</v>
      </c>
      <c r="B13115" s="1">
        <v>0.104682</v>
      </c>
      <c r="C13115" s="1">
        <v>0.51772200000000002</v>
      </c>
    </row>
    <row r="13116" spans="1:3" x14ac:dyDescent="0.2">
      <c r="A13116" s="8" t="s">
        <v>5991</v>
      </c>
      <c r="B13116" s="1">
        <v>0.1047</v>
      </c>
      <c r="C13116" s="1">
        <v>0.32426899999999997</v>
      </c>
    </row>
    <row r="13117" spans="1:3" x14ac:dyDescent="0.2">
      <c r="A13117" s="8" t="s">
        <v>5990</v>
      </c>
      <c r="B13117" s="1">
        <v>0.10481799999999999</v>
      </c>
      <c r="C13117" s="1">
        <v>0.26882699999999998</v>
      </c>
    </row>
    <row r="13118" spans="1:3" x14ac:dyDescent="0.2">
      <c r="A13118" s="8" t="s">
        <v>5989</v>
      </c>
      <c r="B13118" s="1">
        <v>0.104835</v>
      </c>
      <c r="C13118" s="1">
        <v>0.46722599999999997</v>
      </c>
    </row>
    <row r="13119" spans="1:3" x14ac:dyDescent="0.2">
      <c r="A13119" s="8" t="s">
        <v>5988</v>
      </c>
      <c r="B13119" s="1">
        <v>0.10484499999999999</v>
      </c>
      <c r="C13119" s="1">
        <v>0.58987599999999996</v>
      </c>
    </row>
    <row r="13120" spans="1:3" x14ac:dyDescent="0.2">
      <c r="A13120" s="8" t="s">
        <v>5987</v>
      </c>
      <c r="B13120" s="1">
        <v>0.10489999999999999</v>
      </c>
      <c r="C13120" s="1">
        <v>0.46259299999999998</v>
      </c>
    </row>
    <row r="13121" spans="1:3" x14ac:dyDescent="0.2">
      <c r="A13121" s="8" t="s">
        <v>5986</v>
      </c>
      <c r="B13121" s="1">
        <v>0.104967</v>
      </c>
      <c r="C13121" s="1">
        <v>0.749413</v>
      </c>
    </row>
    <row r="13122" spans="1:3" x14ac:dyDescent="0.2">
      <c r="A13122" s="8" t="s">
        <v>5985</v>
      </c>
      <c r="B13122" s="1">
        <v>0.104979</v>
      </c>
      <c r="C13122" s="1">
        <v>0.51995000000000002</v>
      </c>
    </row>
    <row r="13123" spans="1:3" x14ac:dyDescent="0.2">
      <c r="A13123" s="8" t="s">
        <v>5984</v>
      </c>
      <c r="B13123" s="1">
        <v>0.104986</v>
      </c>
      <c r="C13123" s="1">
        <v>0.52427400000000002</v>
      </c>
    </row>
    <row r="13124" spans="1:3" x14ac:dyDescent="0.2">
      <c r="A13124" s="8" t="s">
        <v>5983</v>
      </c>
      <c r="B13124" s="1">
        <v>0.105032</v>
      </c>
      <c r="C13124" s="1">
        <v>0.41751300000000002</v>
      </c>
    </row>
    <row r="13125" spans="1:3" x14ac:dyDescent="0.2">
      <c r="A13125" s="8" t="s">
        <v>5982</v>
      </c>
      <c r="B13125" s="1">
        <v>0.105061</v>
      </c>
      <c r="C13125" s="1">
        <v>0.47547600000000001</v>
      </c>
    </row>
    <row r="13126" spans="1:3" x14ac:dyDescent="0.2">
      <c r="A13126" s="8" t="s">
        <v>5981</v>
      </c>
      <c r="B13126" s="1">
        <v>0.105212</v>
      </c>
      <c r="C13126" s="1">
        <v>0.26785500000000001</v>
      </c>
    </row>
    <row r="13127" spans="1:3" x14ac:dyDescent="0.2">
      <c r="A13127" s="8" t="s">
        <v>5980</v>
      </c>
      <c r="B13127" s="1">
        <v>0.105338</v>
      </c>
      <c r="C13127" s="1">
        <v>0.73771100000000001</v>
      </c>
    </row>
    <row r="13128" spans="1:3" x14ac:dyDescent="0.2">
      <c r="A13128" s="8" t="s">
        <v>5979</v>
      </c>
      <c r="B13128" s="1">
        <v>0.105365</v>
      </c>
      <c r="C13128" s="1">
        <v>0.67156400000000005</v>
      </c>
    </row>
    <row r="13129" spans="1:3" x14ac:dyDescent="0.2">
      <c r="A13129" s="8" t="s">
        <v>5978</v>
      </c>
      <c r="B13129" s="1">
        <v>0.105379</v>
      </c>
      <c r="C13129" s="1">
        <v>0.58920399999999995</v>
      </c>
    </row>
    <row r="13130" spans="1:3" x14ac:dyDescent="0.2">
      <c r="A13130" s="8" t="s">
        <v>5977</v>
      </c>
      <c r="B13130" s="1">
        <v>0.10539999999999999</v>
      </c>
      <c r="C13130" s="1">
        <v>0.474327</v>
      </c>
    </row>
    <row r="13131" spans="1:3" x14ac:dyDescent="0.2">
      <c r="A13131" s="8" t="s">
        <v>5976</v>
      </c>
      <c r="B13131" s="1">
        <v>0.105423</v>
      </c>
      <c r="C13131" s="1">
        <v>0.48311599999999999</v>
      </c>
    </row>
    <row r="13132" spans="1:3" x14ac:dyDescent="0.2">
      <c r="A13132" s="8" t="s">
        <v>5975</v>
      </c>
      <c r="B13132" s="1">
        <v>0.10550900000000001</v>
      </c>
      <c r="C13132" s="1">
        <v>0.31854900000000003</v>
      </c>
    </row>
    <row r="13133" spans="1:3" x14ac:dyDescent="0.2">
      <c r="A13133" s="8" t="s">
        <v>5974</v>
      </c>
      <c r="B13133" s="1">
        <v>0.105543</v>
      </c>
      <c r="C13133" s="1">
        <v>0.57207699999999995</v>
      </c>
    </row>
    <row r="13134" spans="1:3" x14ac:dyDescent="0.2">
      <c r="A13134" s="8" t="s">
        <v>5973</v>
      </c>
      <c r="B13134" s="1">
        <v>0.105575</v>
      </c>
      <c r="C13134" s="1">
        <v>0.37173099999999998</v>
      </c>
    </row>
    <row r="13135" spans="1:3" x14ac:dyDescent="0.2">
      <c r="A13135" s="8" t="s">
        <v>5972</v>
      </c>
      <c r="B13135" s="1">
        <v>0.10562199999999999</v>
      </c>
      <c r="C13135" s="1">
        <v>0.45223000000000002</v>
      </c>
    </row>
    <row r="13136" spans="1:3" x14ac:dyDescent="0.2">
      <c r="A13136" s="8" t="s">
        <v>5971</v>
      </c>
      <c r="B13136" s="1">
        <v>0.105823</v>
      </c>
      <c r="C13136" s="1">
        <v>0.240674</v>
      </c>
    </row>
    <row r="13137" spans="1:3" x14ac:dyDescent="0.2">
      <c r="A13137" s="8" t="s">
        <v>5970</v>
      </c>
      <c r="B13137" s="1">
        <v>0.105888</v>
      </c>
      <c r="C13137" s="1">
        <v>0.43749300000000002</v>
      </c>
    </row>
    <row r="13138" spans="1:3" x14ac:dyDescent="0.2">
      <c r="A13138" s="8" t="s">
        <v>5969</v>
      </c>
      <c r="B13138" s="1">
        <v>0.105902</v>
      </c>
      <c r="C13138" s="1">
        <v>0.48176400000000003</v>
      </c>
    </row>
    <row r="13139" spans="1:3" x14ac:dyDescent="0.2">
      <c r="A13139" s="8" t="s">
        <v>5968</v>
      </c>
      <c r="B13139" s="1">
        <v>0.10594099999999999</v>
      </c>
      <c r="C13139" s="1">
        <v>0.51542699999999997</v>
      </c>
    </row>
    <row r="13140" spans="1:3" x14ac:dyDescent="0.2">
      <c r="A13140" s="8" t="s">
        <v>5967</v>
      </c>
      <c r="B13140" s="1">
        <v>0.106003</v>
      </c>
      <c r="C13140" s="1">
        <v>0.59482999999999997</v>
      </c>
    </row>
    <row r="13141" spans="1:3" x14ac:dyDescent="0.2">
      <c r="A13141" s="8" t="s">
        <v>5966</v>
      </c>
      <c r="B13141" s="1">
        <v>0.10603</v>
      </c>
      <c r="C13141" s="1">
        <v>0.22365199999999999</v>
      </c>
    </row>
    <row r="13142" spans="1:3" x14ac:dyDescent="0.2">
      <c r="A13142" s="8" t="s">
        <v>5965</v>
      </c>
      <c r="B13142" s="1">
        <v>0.106033</v>
      </c>
      <c r="C13142" s="1">
        <v>0.51270300000000002</v>
      </c>
    </row>
    <row r="13143" spans="1:3" x14ac:dyDescent="0.2">
      <c r="A13143" s="8" t="s">
        <v>5964</v>
      </c>
      <c r="B13143" s="1">
        <v>0.106087</v>
      </c>
      <c r="C13143" s="1">
        <v>0.51218399999999997</v>
      </c>
    </row>
    <row r="13144" spans="1:3" x14ac:dyDescent="0.2">
      <c r="A13144" s="8" t="s">
        <v>5963</v>
      </c>
      <c r="B13144" s="1">
        <v>0.106114</v>
      </c>
      <c r="C13144" s="1">
        <v>0.55078099999999997</v>
      </c>
    </row>
    <row r="13145" spans="1:3" x14ac:dyDescent="0.2">
      <c r="A13145" s="8" t="s">
        <v>5962</v>
      </c>
      <c r="B13145" s="1">
        <v>0.106116</v>
      </c>
      <c r="C13145" s="1">
        <v>0.59365500000000004</v>
      </c>
    </row>
    <row r="13146" spans="1:3" x14ac:dyDescent="0.2">
      <c r="A13146" s="8" t="s">
        <v>5961</v>
      </c>
      <c r="B13146" s="1">
        <v>0.10613599999999999</v>
      </c>
      <c r="C13146" s="1">
        <v>0.30557499999999999</v>
      </c>
    </row>
    <row r="13147" spans="1:3" x14ac:dyDescent="0.2">
      <c r="A13147" s="8" t="s">
        <v>5960</v>
      </c>
      <c r="B13147" s="1">
        <v>0.106256</v>
      </c>
      <c r="C13147" s="1">
        <v>0.57444499999999998</v>
      </c>
    </row>
    <row r="13148" spans="1:3" x14ac:dyDescent="0.2">
      <c r="A13148" s="8" t="s">
        <v>5959</v>
      </c>
      <c r="B13148" s="1">
        <v>0.10626099999999999</v>
      </c>
      <c r="C13148" s="1">
        <v>0.23056299999999999</v>
      </c>
    </row>
    <row r="13149" spans="1:3" x14ac:dyDescent="0.2">
      <c r="A13149" s="8" t="s">
        <v>5958</v>
      </c>
      <c r="B13149" s="1">
        <v>0.106307</v>
      </c>
      <c r="C13149" s="1">
        <v>0.62976500000000002</v>
      </c>
    </row>
    <row r="13150" spans="1:3" x14ac:dyDescent="0.2">
      <c r="A13150" s="8" t="s">
        <v>5957</v>
      </c>
      <c r="B13150" s="1">
        <v>0.10638300000000001</v>
      </c>
      <c r="C13150" s="1">
        <v>0.38442999999999999</v>
      </c>
    </row>
    <row r="13151" spans="1:3" x14ac:dyDescent="0.2">
      <c r="A13151" s="8" t="s">
        <v>5956</v>
      </c>
      <c r="B13151" s="1">
        <v>0.106438</v>
      </c>
      <c r="C13151" s="1">
        <v>0.648478</v>
      </c>
    </row>
    <row r="13152" spans="1:3" x14ac:dyDescent="0.2">
      <c r="A13152" s="8" t="s">
        <v>5955</v>
      </c>
      <c r="B13152" s="1">
        <v>0.10655199999999999</v>
      </c>
      <c r="C13152" s="1">
        <v>0.371004</v>
      </c>
    </row>
    <row r="13153" spans="1:3" x14ac:dyDescent="0.2">
      <c r="A13153" s="8" t="s">
        <v>5954</v>
      </c>
      <c r="B13153" s="1">
        <v>0.10666100000000001</v>
      </c>
      <c r="C13153" s="1">
        <v>0.482321</v>
      </c>
    </row>
    <row r="13154" spans="1:3" x14ac:dyDescent="0.2">
      <c r="A13154" s="8" t="s">
        <v>5953</v>
      </c>
      <c r="B13154" s="1">
        <v>0.106811</v>
      </c>
      <c r="C13154" s="1">
        <v>0.58681300000000003</v>
      </c>
    </row>
    <row r="13155" spans="1:3" x14ac:dyDescent="0.2">
      <c r="A13155" s="8" t="s">
        <v>5952</v>
      </c>
      <c r="B13155" s="1">
        <v>0.106917</v>
      </c>
      <c r="C13155" s="1">
        <v>0.63531400000000005</v>
      </c>
    </row>
    <row r="13156" spans="1:3" x14ac:dyDescent="0.2">
      <c r="A13156" s="8" t="s">
        <v>5951</v>
      </c>
      <c r="B13156" s="1">
        <v>0.106971</v>
      </c>
      <c r="C13156" s="1">
        <v>0.53362299999999996</v>
      </c>
    </row>
    <row r="13157" spans="1:3" x14ac:dyDescent="0.2">
      <c r="A13157" s="8" t="s">
        <v>5950</v>
      </c>
      <c r="B13157" s="1">
        <v>0.107144</v>
      </c>
      <c r="C13157" s="1">
        <v>0.33051799999999998</v>
      </c>
    </row>
    <row r="13158" spans="1:3" x14ac:dyDescent="0.2">
      <c r="A13158" s="8" t="s">
        <v>5949</v>
      </c>
      <c r="B13158" s="1">
        <v>0.10719099999999999</v>
      </c>
      <c r="C13158" s="1">
        <v>0.57038500000000003</v>
      </c>
    </row>
    <row r="13159" spans="1:3" x14ac:dyDescent="0.2">
      <c r="A13159" s="8" t="s">
        <v>5948</v>
      </c>
      <c r="B13159" s="1">
        <v>0.107192</v>
      </c>
      <c r="C13159" s="1">
        <v>0.43435000000000001</v>
      </c>
    </row>
    <row r="13160" spans="1:3" x14ac:dyDescent="0.2">
      <c r="A13160" s="8" t="s">
        <v>5947</v>
      </c>
      <c r="B13160" s="1">
        <v>0.107324</v>
      </c>
      <c r="C13160" s="1">
        <v>0.54446499999999998</v>
      </c>
    </row>
    <row r="13161" spans="1:3" x14ac:dyDescent="0.2">
      <c r="A13161" s="8" t="s">
        <v>5946</v>
      </c>
      <c r="B13161" s="1">
        <v>0.107386</v>
      </c>
      <c r="C13161" s="1">
        <v>0.43737700000000002</v>
      </c>
    </row>
    <row r="13162" spans="1:3" x14ac:dyDescent="0.2">
      <c r="A13162" s="8" t="s">
        <v>5945</v>
      </c>
      <c r="B13162" s="1">
        <v>0.10739799999999999</v>
      </c>
      <c r="C13162" s="1">
        <v>0.51343099999999997</v>
      </c>
    </row>
    <row r="13163" spans="1:3" x14ac:dyDescent="0.2">
      <c r="A13163" s="8" t="s">
        <v>5944</v>
      </c>
      <c r="B13163" s="1">
        <v>0.10745499999999999</v>
      </c>
      <c r="C13163" s="1">
        <v>0.21338099999999999</v>
      </c>
    </row>
    <row r="13164" spans="1:3" x14ac:dyDescent="0.2">
      <c r="A13164" s="8" t="s">
        <v>5943</v>
      </c>
      <c r="B13164" s="1">
        <v>0.107473</v>
      </c>
      <c r="C13164" s="1">
        <v>0.62805599999999995</v>
      </c>
    </row>
    <row r="13165" spans="1:3" x14ac:dyDescent="0.2">
      <c r="A13165" s="8" t="s">
        <v>5942</v>
      </c>
      <c r="B13165" s="1">
        <v>0.10748199999999999</v>
      </c>
      <c r="C13165" s="1">
        <v>0.35220600000000002</v>
      </c>
    </row>
    <row r="13166" spans="1:3" x14ac:dyDescent="0.2">
      <c r="A13166" s="8" t="s">
        <v>5941</v>
      </c>
      <c r="B13166" s="1">
        <v>0.107574</v>
      </c>
      <c r="C13166" s="1">
        <v>0.33346100000000001</v>
      </c>
    </row>
    <row r="13167" spans="1:3" x14ac:dyDescent="0.2">
      <c r="A13167" s="8" t="s">
        <v>5940</v>
      </c>
      <c r="B13167" s="1">
        <v>0.10763</v>
      </c>
      <c r="C13167" s="1">
        <v>0.67364400000000002</v>
      </c>
    </row>
    <row r="13168" spans="1:3" x14ac:dyDescent="0.2">
      <c r="A13168" s="8" t="s">
        <v>5939</v>
      </c>
      <c r="B13168" s="1">
        <v>0.107709</v>
      </c>
      <c r="C13168" s="1">
        <v>0.58388300000000004</v>
      </c>
    </row>
    <row r="13169" spans="1:3" x14ac:dyDescent="0.2">
      <c r="A13169" s="8" t="s">
        <v>5938</v>
      </c>
      <c r="B13169" s="1">
        <v>0.10772900000000001</v>
      </c>
      <c r="C13169" s="1">
        <v>0.80384199999999995</v>
      </c>
    </row>
    <row r="13170" spans="1:3" x14ac:dyDescent="0.2">
      <c r="A13170" s="8" t="s">
        <v>5937</v>
      </c>
      <c r="B13170" s="1">
        <v>0.107781</v>
      </c>
      <c r="C13170" s="1">
        <v>0.30964799999999998</v>
      </c>
    </row>
    <row r="13171" spans="1:3" x14ac:dyDescent="0.2">
      <c r="A13171" s="8" t="s">
        <v>5936</v>
      </c>
      <c r="B13171" s="1">
        <v>0.10780000000000001</v>
      </c>
      <c r="C13171" s="1">
        <v>0.308948</v>
      </c>
    </row>
    <row r="13172" spans="1:3" x14ac:dyDescent="0.2">
      <c r="A13172" s="8" t="s">
        <v>5935</v>
      </c>
      <c r="B13172" s="1">
        <v>0.107848</v>
      </c>
      <c r="C13172" s="1">
        <v>0.86072199999999999</v>
      </c>
    </row>
    <row r="13173" spans="1:3" x14ac:dyDescent="0.2">
      <c r="A13173" s="8" t="s">
        <v>5934</v>
      </c>
      <c r="B13173" s="1">
        <v>0.107986</v>
      </c>
      <c r="C13173" s="1">
        <v>0.75704000000000005</v>
      </c>
    </row>
    <row r="13174" spans="1:3" x14ac:dyDescent="0.2">
      <c r="A13174" s="8" t="s">
        <v>5933</v>
      </c>
      <c r="B13174" s="1">
        <v>0.108028</v>
      </c>
      <c r="C13174" s="1">
        <v>0.315832</v>
      </c>
    </row>
    <row r="13175" spans="1:3" x14ac:dyDescent="0.2">
      <c r="A13175" s="8" t="s">
        <v>5932</v>
      </c>
      <c r="B13175" s="1">
        <v>0.108056</v>
      </c>
      <c r="C13175" s="1">
        <v>0.39508799999999999</v>
      </c>
    </row>
    <row r="13176" spans="1:3" x14ac:dyDescent="0.2">
      <c r="A13176" s="8" t="s">
        <v>5931</v>
      </c>
      <c r="B13176" s="1">
        <v>0.10807600000000001</v>
      </c>
      <c r="C13176" s="1">
        <v>0.243117</v>
      </c>
    </row>
    <row r="13177" spans="1:3" x14ac:dyDescent="0.2">
      <c r="A13177" s="8" t="s">
        <v>5930</v>
      </c>
      <c r="B13177" s="1">
        <v>0.10810400000000001</v>
      </c>
      <c r="C13177" s="1">
        <v>0.27457199999999998</v>
      </c>
    </row>
    <row r="13178" spans="1:3" x14ac:dyDescent="0.2">
      <c r="A13178" s="8" t="s">
        <v>5929</v>
      </c>
      <c r="B13178" s="1">
        <v>0.10813399999999999</v>
      </c>
      <c r="C13178" s="1">
        <v>0.75183100000000003</v>
      </c>
    </row>
    <row r="13179" spans="1:3" x14ac:dyDescent="0.2">
      <c r="A13179" s="8" t="s">
        <v>5928</v>
      </c>
      <c r="B13179" s="1">
        <v>0.10816000000000001</v>
      </c>
      <c r="C13179" s="1">
        <v>0.60599499999999995</v>
      </c>
    </row>
    <row r="13180" spans="1:3" x14ac:dyDescent="0.2">
      <c r="A13180" s="8" t="s">
        <v>5927</v>
      </c>
      <c r="B13180" s="1">
        <v>0.108195</v>
      </c>
      <c r="C13180" s="1">
        <v>0.33661999999999997</v>
      </c>
    </row>
    <row r="13181" spans="1:3" x14ac:dyDescent="0.2">
      <c r="A13181" s="8" t="s">
        <v>5926</v>
      </c>
      <c r="B13181" s="1">
        <v>0.108206</v>
      </c>
      <c r="C13181" s="1">
        <v>0.41235699999999997</v>
      </c>
    </row>
    <row r="13182" spans="1:3" x14ac:dyDescent="0.2">
      <c r="A13182" s="8" t="s">
        <v>5925</v>
      </c>
      <c r="B13182" s="1">
        <v>0.108225</v>
      </c>
      <c r="C13182" s="1">
        <v>0.16624</v>
      </c>
    </row>
    <row r="13183" spans="1:3" x14ac:dyDescent="0.2">
      <c r="A13183" s="8" t="s">
        <v>5924</v>
      </c>
      <c r="B13183" s="1">
        <v>0.10825899999999999</v>
      </c>
      <c r="C13183" s="1">
        <v>0.31359599999999999</v>
      </c>
    </row>
    <row r="13184" spans="1:3" x14ac:dyDescent="0.2">
      <c r="A13184" s="8" t="s">
        <v>5923</v>
      </c>
      <c r="B13184" s="1">
        <v>0.10829900000000001</v>
      </c>
      <c r="C13184" s="1">
        <v>0.47983799999999999</v>
      </c>
    </row>
    <row r="13185" spans="1:3" x14ac:dyDescent="0.2">
      <c r="A13185" s="8" t="s">
        <v>5922</v>
      </c>
      <c r="B13185" s="1">
        <v>0.10829900000000001</v>
      </c>
      <c r="C13185" s="1">
        <v>0.64442900000000003</v>
      </c>
    </row>
    <row r="13186" spans="1:3" x14ac:dyDescent="0.2">
      <c r="A13186" s="8" t="s">
        <v>5921</v>
      </c>
      <c r="B13186" s="1">
        <v>0.10834199999999999</v>
      </c>
      <c r="C13186" s="1">
        <v>0.45191100000000001</v>
      </c>
    </row>
    <row r="13187" spans="1:3" x14ac:dyDescent="0.2">
      <c r="A13187" s="8" t="s">
        <v>5920</v>
      </c>
      <c r="B13187" s="1">
        <v>0.108359</v>
      </c>
      <c r="C13187" s="1">
        <v>0.62005200000000005</v>
      </c>
    </row>
    <row r="13188" spans="1:3" x14ac:dyDescent="0.2">
      <c r="A13188" s="8" t="s">
        <v>5919</v>
      </c>
      <c r="B13188" s="1">
        <v>0.108359</v>
      </c>
      <c r="C13188" s="1">
        <v>0.55974299999999999</v>
      </c>
    </row>
    <row r="13189" spans="1:3" x14ac:dyDescent="0.2">
      <c r="A13189" s="8" t="s">
        <v>5918</v>
      </c>
      <c r="B13189" s="1">
        <v>0.10838200000000001</v>
      </c>
      <c r="C13189" s="1">
        <v>0.56764999999999999</v>
      </c>
    </row>
    <row r="13190" spans="1:3" x14ac:dyDescent="0.2">
      <c r="A13190" s="8" t="s">
        <v>5917</v>
      </c>
      <c r="B13190" s="1">
        <v>0.108387</v>
      </c>
      <c r="C13190" s="1">
        <v>0.14615300000000001</v>
      </c>
    </row>
    <row r="13191" spans="1:3" x14ac:dyDescent="0.2">
      <c r="A13191" s="8" t="s">
        <v>5916</v>
      </c>
      <c r="B13191" s="1">
        <v>0.108418</v>
      </c>
      <c r="C13191" s="1">
        <v>0.18310899999999999</v>
      </c>
    </row>
    <row r="13192" spans="1:3" x14ac:dyDescent="0.2">
      <c r="A13192" s="8" t="s">
        <v>5915</v>
      </c>
      <c r="B13192" s="1">
        <v>0.108546</v>
      </c>
      <c r="C13192" s="1">
        <v>0.53123699999999996</v>
      </c>
    </row>
    <row r="13193" spans="1:3" x14ac:dyDescent="0.2">
      <c r="A13193" s="8" t="s">
        <v>5914</v>
      </c>
      <c r="B13193" s="1">
        <v>0.10854800000000001</v>
      </c>
      <c r="C13193" s="1">
        <v>0.56036399999999997</v>
      </c>
    </row>
    <row r="13194" spans="1:3" x14ac:dyDescent="0.2">
      <c r="A13194" s="8" t="s">
        <v>5913</v>
      </c>
      <c r="B13194" s="1">
        <v>0.108553</v>
      </c>
      <c r="C13194" s="1">
        <v>0.46477400000000002</v>
      </c>
    </row>
    <row r="13195" spans="1:3" x14ac:dyDescent="0.2">
      <c r="A13195" s="8" t="s">
        <v>5912</v>
      </c>
      <c r="B13195" s="1">
        <v>0.10865</v>
      </c>
      <c r="C13195" s="1">
        <v>0.30882399999999999</v>
      </c>
    </row>
    <row r="13196" spans="1:3" x14ac:dyDescent="0.2">
      <c r="A13196" s="8" t="s">
        <v>5911</v>
      </c>
      <c r="B13196" s="1">
        <v>0.108721</v>
      </c>
      <c r="C13196" s="1">
        <v>0.761015</v>
      </c>
    </row>
    <row r="13197" spans="1:3" x14ac:dyDescent="0.2">
      <c r="A13197" s="8" t="s">
        <v>5910</v>
      </c>
      <c r="B13197" s="1">
        <v>0.108738</v>
      </c>
      <c r="C13197" s="1">
        <v>0.46755799999999997</v>
      </c>
    </row>
    <row r="13198" spans="1:3" x14ac:dyDescent="0.2">
      <c r="A13198" s="8" t="s">
        <v>5909</v>
      </c>
      <c r="B13198" s="1">
        <v>0.108747</v>
      </c>
      <c r="C13198" s="1">
        <v>0.760606</v>
      </c>
    </row>
    <row r="13199" spans="1:3" x14ac:dyDescent="0.2">
      <c r="A13199" s="8" t="s">
        <v>5908</v>
      </c>
      <c r="B13199" s="1">
        <v>0.108819</v>
      </c>
      <c r="C13199" s="1">
        <v>0.28992099999999998</v>
      </c>
    </row>
    <row r="13200" spans="1:3" x14ac:dyDescent="0.2">
      <c r="A13200" s="8" t="s">
        <v>5907</v>
      </c>
      <c r="B13200" s="1">
        <v>0.10885400000000001</v>
      </c>
      <c r="C13200" s="1">
        <v>0.62771999999999994</v>
      </c>
    </row>
    <row r="13201" spans="1:3" x14ac:dyDescent="0.2">
      <c r="A13201" s="8" t="s">
        <v>5906</v>
      </c>
      <c r="B13201" s="1">
        <v>0.108892</v>
      </c>
      <c r="C13201" s="1">
        <v>0.39693299999999998</v>
      </c>
    </row>
    <row r="13202" spans="1:3" x14ac:dyDescent="0.2">
      <c r="A13202" s="8" t="s">
        <v>5905</v>
      </c>
      <c r="B13202" s="1">
        <v>0.108985</v>
      </c>
      <c r="C13202" s="1">
        <v>0.60300699999999996</v>
      </c>
    </row>
    <row r="13203" spans="1:3" x14ac:dyDescent="0.2">
      <c r="A13203" s="9">
        <v>44088</v>
      </c>
      <c r="B13203" s="1">
        <v>0.10902000000000001</v>
      </c>
      <c r="C13203" s="1">
        <v>0.45846599999999998</v>
      </c>
    </row>
    <row r="13204" spans="1:3" x14ac:dyDescent="0.2">
      <c r="A13204" s="8" t="s">
        <v>5904</v>
      </c>
      <c r="B13204" s="1">
        <v>0.109065</v>
      </c>
      <c r="C13204" s="1">
        <v>0.43727700000000003</v>
      </c>
    </row>
    <row r="13205" spans="1:3" x14ac:dyDescent="0.2">
      <c r="A13205" s="8" t="s">
        <v>5903</v>
      </c>
      <c r="B13205" s="1">
        <v>0.109116</v>
      </c>
      <c r="C13205" s="1">
        <v>0.48761399999999999</v>
      </c>
    </row>
    <row r="13206" spans="1:3" x14ac:dyDescent="0.2">
      <c r="A13206" s="8" t="s">
        <v>5902</v>
      </c>
      <c r="B13206" s="1">
        <v>0.109218</v>
      </c>
      <c r="C13206" s="1">
        <v>0.66903699999999999</v>
      </c>
    </row>
    <row r="13207" spans="1:3" x14ac:dyDescent="0.2">
      <c r="A13207" s="8" t="s">
        <v>5901</v>
      </c>
      <c r="B13207" s="1">
        <v>0.109349</v>
      </c>
      <c r="C13207" s="1">
        <v>0.59237799999999996</v>
      </c>
    </row>
    <row r="13208" spans="1:3" x14ac:dyDescent="0.2">
      <c r="A13208" s="8" t="s">
        <v>5900</v>
      </c>
      <c r="B13208" s="1">
        <v>0.10940800000000001</v>
      </c>
      <c r="C13208" s="1">
        <v>0.60369700000000004</v>
      </c>
    </row>
    <row r="13209" spans="1:3" x14ac:dyDescent="0.2">
      <c r="A13209" s="8" t="s">
        <v>5899</v>
      </c>
      <c r="B13209" s="1">
        <v>0.109541</v>
      </c>
      <c r="C13209" s="1">
        <v>0.19075</v>
      </c>
    </row>
    <row r="13210" spans="1:3" x14ac:dyDescent="0.2">
      <c r="A13210" s="8" t="s">
        <v>5898</v>
      </c>
      <c r="B13210" s="1">
        <v>0.109543</v>
      </c>
      <c r="C13210" s="1">
        <v>0.53667900000000002</v>
      </c>
    </row>
    <row r="13211" spans="1:3" x14ac:dyDescent="0.2">
      <c r="A13211" s="8" t="s">
        <v>5897</v>
      </c>
      <c r="B13211" s="1">
        <v>0.109574</v>
      </c>
      <c r="C13211" s="1">
        <v>0.46049899999999999</v>
      </c>
    </row>
    <row r="13212" spans="1:3" x14ac:dyDescent="0.2">
      <c r="A13212" s="8" t="s">
        <v>5896</v>
      </c>
      <c r="B13212" s="1">
        <v>0.10959099999999999</v>
      </c>
      <c r="C13212" s="1">
        <v>0.55722400000000005</v>
      </c>
    </row>
    <row r="13213" spans="1:3" x14ac:dyDescent="0.2">
      <c r="A13213" s="8" t="s">
        <v>5895</v>
      </c>
      <c r="B13213" s="1">
        <v>0.109734</v>
      </c>
      <c r="C13213" s="1">
        <v>0.31336599999999998</v>
      </c>
    </row>
    <row r="13214" spans="1:3" x14ac:dyDescent="0.2">
      <c r="A13214" s="8" t="s">
        <v>5894</v>
      </c>
      <c r="B13214" s="1">
        <v>0.10975500000000001</v>
      </c>
      <c r="C13214" s="1">
        <v>0.21307499999999999</v>
      </c>
    </row>
    <row r="13215" spans="1:3" x14ac:dyDescent="0.2">
      <c r="A13215" s="8" t="s">
        <v>5893</v>
      </c>
      <c r="B13215" s="1">
        <v>0.109817</v>
      </c>
      <c r="C13215" s="1">
        <v>0.33590799999999998</v>
      </c>
    </row>
    <row r="13216" spans="1:3" x14ac:dyDescent="0.2">
      <c r="A13216" s="8" t="s">
        <v>5892</v>
      </c>
      <c r="B13216" s="1">
        <v>0.109906</v>
      </c>
      <c r="C13216" s="1">
        <v>0.32206299999999999</v>
      </c>
    </row>
    <row r="13217" spans="1:3" x14ac:dyDescent="0.2">
      <c r="A13217" s="8" t="s">
        <v>5891</v>
      </c>
      <c r="B13217" s="1">
        <v>0.109984</v>
      </c>
      <c r="C13217" s="1">
        <v>0.31564700000000001</v>
      </c>
    </row>
    <row r="13218" spans="1:3" x14ac:dyDescent="0.2">
      <c r="A13218" s="8" t="s">
        <v>5890</v>
      </c>
      <c r="B13218" s="1">
        <v>0.110023</v>
      </c>
      <c r="C13218" s="1">
        <v>0.61518899999999999</v>
      </c>
    </row>
    <row r="13219" spans="1:3" x14ac:dyDescent="0.2">
      <c r="A13219" s="8" t="s">
        <v>5889</v>
      </c>
      <c r="B13219" s="1">
        <v>0.11004</v>
      </c>
      <c r="C13219" s="1">
        <v>0.23263900000000001</v>
      </c>
    </row>
    <row r="13220" spans="1:3" x14ac:dyDescent="0.2">
      <c r="A13220" s="8" t="s">
        <v>5888</v>
      </c>
      <c r="B13220" s="1">
        <v>0.110098</v>
      </c>
      <c r="C13220" s="1">
        <v>0.44514599999999999</v>
      </c>
    </row>
    <row r="13221" spans="1:3" x14ac:dyDescent="0.2">
      <c r="A13221" s="8" t="s">
        <v>5887</v>
      </c>
      <c r="B13221" s="1">
        <v>0.110192</v>
      </c>
      <c r="C13221" s="1">
        <v>0.34986299999999998</v>
      </c>
    </row>
    <row r="13222" spans="1:3" x14ac:dyDescent="0.2">
      <c r="A13222" s="8" t="s">
        <v>5886</v>
      </c>
      <c r="B13222" s="1">
        <v>0.110198</v>
      </c>
      <c r="C13222" s="1">
        <v>0.52717400000000003</v>
      </c>
    </row>
    <row r="13223" spans="1:3" x14ac:dyDescent="0.2">
      <c r="A13223" s="8" t="s">
        <v>5885</v>
      </c>
      <c r="B13223" s="1">
        <v>0.11029600000000001</v>
      </c>
      <c r="C13223" s="1">
        <v>0.760409</v>
      </c>
    </row>
    <row r="13224" spans="1:3" x14ac:dyDescent="0.2">
      <c r="A13224" s="8" t="s">
        <v>5884</v>
      </c>
      <c r="B13224" s="1">
        <v>0.110372</v>
      </c>
      <c r="C13224" s="1">
        <v>0.40642699999999998</v>
      </c>
    </row>
    <row r="13225" spans="1:3" x14ac:dyDescent="0.2">
      <c r="A13225" s="8" t="s">
        <v>5883</v>
      </c>
      <c r="B13225" s="1">
        <v>0.110402</v>
      </c>
      <c r="C13225" s="1">
        <v>0.54630299999999998</v>
      </c>
    </row>
    <row r="13226" spans="1:3" x14ac:dyDescent="0.2">
      <c r="A13226" s="8" t="s">
        <v>5882</v>
      </c>
      <c r="B13226" s="1">
        <v>0.110454</v>
      </c>
      <c r="C13226" s="1">
        <v>0.55879199999999996</v>
      </c>
    </row>
    <row r="13227" spans="1:3" x14ac:dyDescent="0.2">
      <c r="A13227" s="8" t="s">
        <v>5881</v>
      </c>
      <c r="B13227" s="1">
        <v>0.110485</v>
      </c>
      <c r="C13227" s="1">
        <v>0.44100099999999998</v>
      </c>
    </row>
    <row r="13228" spans="1:3" x14ac:dyDescent="0.2">
      <c r="A13228" s="8" t="s">
        <v>5880</v>
      </c>
      <c r="B13228" s="1">
        <v>0.110487</v>
      </c>
      <c r="C13228" s="1">
        <v>0.27167799999999998</v>
      </c>
    </row>
    <row r="13229" spans="1:3" x14ac:dyDescent="0.2">
      <c r="A13229" s="8" t="s">
        <v>5879</v>
      </c>
      <c r="B13229" s="1">
        <v>0.11053300000000001</v>
      </c>
      <c r="C13229" s="1">
        <v>0.79580700000000004</v>
      </c>
    </row>
    <row r="13230" spans="1:3" x14ac:dyDescent="0.2">
      <c r="A13230" s="8" t="s">
        <v>5878</v>
      </c>
      <c r="B13230" s="1">
        <v>0.110536</v>
      </c>
      <c r="C13230" s="1">
        <v>0.20860999999999999</v>
      </c>
    </row>
    <row r="13231" spans="1:3" x14ac:dyDescent="0.2">
      <c r="A13231" s="8" t="s">
        <v>5877</v>
      </c>
      <c r="B13231" s="1">
        <v>0.110619</v>
      </c>
      <c r="C13231" s="1">
        <v>0.41849999999999998</v>
      </c>
    </row>
    <row r="13232" spans="1:3" x14ac:dyDescent="0.2">
      <c r="A13232" s="8" t="s">
        <v>5876</v>
      </c>
      <c r="B13232" s="1">
        <v>0.110652</v>
      </c>
      <c r="C13232" s="1">
        <v>0.31030799999999997</v>
      </c>
    </row>
    <row r="13233" spans="1:3" x14ac:dyDescent="0.2">
      <c r="A13233" s="8" t="s">
        <v>5875</v>
      </c>
      <c r="B13233" s="1">
        <v>0.11068500000000001</v>
      </c>
      <c r="C13233" s="1">
        <v>0.47497699999999998</v>
      </c>
    </row>
    <row r="13234" spans="1:3" x14ac:dyDescent="0.2">
      <c r="A13234" s="8" t="s">
        <v>5874</v>
      </c>
      <c r="B13234" s="1">
        <v>0.110848</v>
      </c>
      <c r="C13234" s="1">
        <v>0.41413899999999998</v>
      </c>
    </row>
    <row r="13235" spans="1:3" x14ac:dyDescent="0.2">
      <c r="A13235" s="8" t="s">
        <v>5873</v>
      </c>
      <c r="B13235" s="1">
        <v>0.11085</v>
      </c>
      <c r="C13235" s="1">
        <v>0.42638900000000002</v>
      </c>
    </row>
    <row r="13236" spans="1:3" x14ac:dyDescent="0.2">
      <c r="A13236" s="8" t="s">
        <v>5872</v>
      </c>
      <c r="B13236" s="1">
        <v>0.11085</v>
      </c>
      <c r="C13236" s="1">
        <v>0.31229299999999999</v>
      </c>
    </row>
    <row r="13237" spans="1:3" x14ac:dyDescent="0.2">
      <c r="A13237" s="8" t="s">
        <v>5871</v>
      </c>
      <c r="B13237" s="1">
        <v>0.11087</v>
      </c>
      <c r="C13237" s="1">
        <v>0.30791000000000002</v>
      </c>
    </row>
    <row r="13238" spans="1:3" x14ac:dyDescent="0.2">
      <c r="A13238" s="8" t="s">
        <v>5870</v>
      </c>
      <c r="B13238" s="1">
        <v>0.11097700000000001</v>
      </c>
      <c r="C13238" s="1">
        <v>0.320436</v>
      </c>
    </row>
    <row r="13239" spans="1:3" x14ac:dyDescent="0.2">
      <c r="A13239" s="8" t="s">
        <v>5869</v>
      </c>
      <c r="B13239" s="1">
        <v>0.111002</v>
      </c>
      <c r="C13239" s="1">
        <v>0.505409</v>
      </c>
    </row>
    <row r="13240" spans="1:3" x14ac:dyDescent="0.2">
      <c r="A13240" s="8" t="s">
        <v>5868</v>
      </c>
      <c r="B13240" s="1">
        <v>0.111015</v>
      </c>
      <c r="C13240" s="1">
        <v>0.31656000000000001</v>
      </c>
    </row>
    <row r="13241" spans="1:3" x14ac:dyDescent="0.2">
      <c r="A13241" s="8" t="s">
        <v>5867</v>
      </c>
      <c r="B13241" s="1">
        <v>0.1111</v>
      </c>
      <c r="C13241" s="1">
        <v>0.39669900000000002</v>
      </c>
    </row>
    <row r="13242" spans="1:3" x14ac:dyDescent="0.2">
      <c r="A13242" s="8" t="s">
        <v>5866</v>
      </c>
      <c r="B13242" s="1">
        <v>0.111111</v>
      </c>
      <c r="C13242" s="1">
        <v>0.43759599999999998</v>
      </c>
    </row>
    <row r="13243" spans="1:3" x14ac:dyDescent="0.2">
      <c r="A13243" s="8" t="s">
        <v>5865</v>
      </c>
      <c r="B13243" s="1">
        <v>0.11119999999999999</v>
      </c>
      <c r="C13243" s="1">
        <v>0.20805199999999999</v>
      </c>
    </row>
    <row r="13244" spans="1:3" x14ac:dyDescent="0.2">
      <c r="A13244" s="8" t="s">
        <v>5864</v>
      </c>
      <c r="B13244" s="1">
        <v>0.11133999999999999</v>
      </c>
      <c r="C13244" s="1">
        <v>0.68376700000000001</v>
      </c>
    </row>
    <row r="13245" spans="1:3" x14ac:dyDescent="0.2">
      <c r="A13245" s="8" t="s">
        <v>5863</v>
      </c>
      <c r="B13245" s="1">
        <v>0.11136500000000001</v>
      </c>
      <c r="C13245" s="1">
        <v>0.293964</v>
      </c>
    </row>
    <row r="13246" spans="1:3" x14ac:dyDescent="0.2">
      <c r="A13246" s="8" t="s">
        <v>5862</v>
      </c>
      <c r="B13246" s="1">
        <v>0.111419</v>
      </c>
      <c r="C13246" s="1">
        <v>0.77563899999999997</v>
      </c>
    </row>
    <row r="13247" spans="1:3" x14ac:dyDescent="0.2">
      <c r="A13247" s="8" t="s">
        <v>5861</v>
      </c>
      <c r="B13247" s="1">
        <v>0.11142100000000001</v>
      </c>
      <c r="C13247" s="1">
        <v>0.574125</v>
      </c>
    </row>
    <row r="13248" spans="1:3" x14ac:dyDescent="0.2">
      <c r="A13248" s="8" t="s">
        <v>5860</v>
      </c>
      <c r="B13248" s="1">
        <v>0.111443</v>
      </c>
      <c r="C13248" s="1">
        <v>0.39812500000000001</v>
      </c>
    </row>
    <row r="13249" spans="1:3" x14ac:dyDescent="0.2">
      <c r="A13249" s="8" t="s">
        <v>5859</v>
      </c>
      <c r="B13249" s="1">
        <v>0.11148</v>
      </c>
      <c r="C13249" s="1">
        <v>0.81226799999999999</v>
      </c>
    </row>
    <row r="13250" spans="1:3" x14ac:dyDescent="0.2">
      <c r="A13250" s="8" t="s">
        <v>5858</v>
      </c>
      <c r="B13250" s="1">
        <v>0.11151</v>
      </c>
      <c r="C13250" s="1">
        <v>0.61380900000000005</v>
      </c>
    </row>
    <row r="13251" spans="1:3" x14ac:dyDescent="0.2">
      <c r="A13251" s="8" t="s">
        <v>5857</v>
      </c>
      <c r="B13251" s="1">
        <v>0.111542</v>
      </c>
      <c r="C13251" s="1">
        <v>0.529559</v>
      </c>
    </row>
    <row r="13252" spans="1:3" x14ac:dyDescent="0.2">
      <c r="A13252" s="8" t="s">
        <v>5856</v>
      </c>
      <c r="B13252" s="1">
        <v>0.111556</v>
      </c>
      <c r="C13252" s="1">
        <v>0.47642600000000002</v>
      </c>
    </row>
    <row r="13253" spans="1:3" x14ac:dyDescent="0.2">
      <c r="A13253" s="8" t="s">
        <v>5855</v>
      </c>
      <c r="B13253" s="1">
        <v>0.111586</v>
      </c>
      <c r="C13253" s="1">
        <v>0.39513799999999999</v>
      </c>
    </row>
    <row r="13254" spans="1:3" x14ac:dyDescent="0.2">
      <c r="A13254" s="8" t="s">
        <v>5854</v>
      </c>
      <c r="B13254" s="1">
        <v>0.111612</v>
      </c>
      <c r="C13254" s="1">
        <v>0.347445</v>
      </c>
    </row>
    <row r="13255" spans="1:3" x14ac:dyDescent="0.2">
      <c r="A13255" s="8" t="s">
        <v>5853</v>
      </c>
      <c r="B13255" s="1">
        <v>0.111627</v>
      </c>
      <c r="C13255" s="1">
        <v>0.53002700000000003</v>
      </c>
    </row>
    <row r="13256" spans="1:3" x14ac:dyDescent="0.2">
      <c r="A13256" s="8" t="s">
        <v>5852</v>
      </c>
      <c r="B13256" s="1">
        <v>0.11165700000000001</v>
      </c>
      <c r="C13256" s="1">
        <v>0.73821800000000004</v>
      </c>
    </row>
    <row r="13257" spans="1:3" x14ac:dyDescent="0.2">
      <c r="A13257" s="8" t="s">
        <v>5851</v>
      </c>
      <c r="B13257" s="1">
        <v>0.111661</v>
      </c>
      <c r="C13257" s="1">
        <v>0.45334999999999998</v>
      </c>
    </row>
    <row r="13258" spans="1:3" x14ac:dyDescent="0.2">
      <c r="A13258" s="8" t="s">
        <v>5850</v>
      </c>
      <c r="B13258" s="1">
        <v>0.111694</v>
      </c>
      <c r="C13258" s="1">
        <v>0.31576199999999999</v>
      </c>
    </row>
    <row r="13259" spans="1:3" x14ac:dyDescent="0.2">
      <c r="A13259" s="8" t="s">
        <v>5849</v>
      </c>
      <c r="B13259" s="1">
        <v>0.111694</v>
      </c>
      <c r="C13259" s="1">
        <v>0.72240800000000005</v>
      </c>
    </row>
    <row r="13260" spans="1:3" x14ac:dyDescent="0.2">
      <c r="A13260" s="8" t="s">
        <v>5848</v>
      </c>
      <c r="B13260" s="1">
        <v>0.11171300000000001</v>
      </c>
      <c r="C13260" s="1">
        <v>0.52920500000000004</v>
      </c>
    </row>
    <row r="13261" spans="1:3" x14ac:dyDescent="0.2">
      <c r="A13261" s="8" t="s">
        <v>5847</v>
      </c>
      <c r="B13261" s="1">
        <v>0.111747</v>
      </c>
      <c r="C13261" s="1">
        <v>0.364867</v>
      </c>
    </row>
    <row r="13262" spans="1:3" x14ac:dyDescent="0.2">
      <c r="A13262" s="8" t="s">
        <v>5846</v>
      </c>
      <c r="B13262" s="1">
        <v>0.11176</v>
      </c>
      <c r="C13262" s="1">
        <v>0.62643300000000002</v>
      </c>
    </row>
    <row r="13263" spans="1:3" x14ac:dyDescent="0.2">
      <c r="A13263" s="8" t="s">
        <v>5845</v>
      </c>
      <c r="B13263" s="1">
        <v>0.111816</v>
      </c>
      <c r="C13263" s="1">
        <v>0.65234000000000003</v>
      </c>
    </row>
    <row r="13264" spans="1:3" x14ac:dyDescent="0.2">
      <c r="A13264" s="8" t="s">
        <v>5844</v>
      </c>
      <c r="B13264" s="1">
        <v>0.11185199999999999</v>
      </c>
      <c r="C13264" s="1">
        <v>0.56246600000000002</v>
      </c>
    </row>
    <row r="13265" spans="1:3" x14ac:dyDescent="0.2">
      <c r="A13265" s="8" t="s">
        <v>5843</v>
      </c>
      <c r="B13265" s="1">
        <v>0.111966</v>
      </c>
      <c r="C13265" s="1">
        <v>0.36740699999999998</v>
      </c>
    </row>
    <row r="13266" spans="1:3" x14ac:dyDescent="0.2">
      <c r="A13266" s="8" t="s">
        <v>5842</v>
      </c>
      <c r="B13266" s="1">
        <v>0.112008</v>
      </c>
      <c r="C13266" s="1">
        <v>0.68266000000000004</v>
      </c>
    </row>
    <row r="13267" spans="1:3" x14ac:dyDescent="0.2">
      <c r="A13267" s="8" t="s">
        <v>5841</v>
      </c>
      <c r="B13267" s="1">
        <v>0.11204</v>
      </c>
      <c r="C13267" s="1">
        <v>0.66927899999999996</v>
      </c>
    </row>
    <row r="13268" spans="1:3" x14ac:dyDescent="0.2">
      <c r="A13268" s="8" t="s">
        <v>5840</v>
      </c>
      <c r="B13268" s="1">
        <v>0.112165</v>
      </c>
      <c r="C13268" s="1">
        <v>0.30878699999999998</v>
      </c>
    </row>
    <row r="13269" spans="1:3" x14ac:dyDescent="0.2">
      <c r="A13269" s="8" t="s">
        <v>5839</v>
      </c>
      <c r="B13269" s="1">
        <v>0.11218599999999999</v>
      </c>
      <c r="C13269" s="1">
        <v>0.39873399999999998</v>
      </c>
    </row>
    <row r="13270" spans="1:3" x14ac:dyDescent="0.2">
      <c r="A13270" s="8" t="s">
        <v>5838</v>
      </c>
      <c r="B13270" s="1">
        <v>0.112287</v>
      </c>
      <c r="C13270" s="1">
        <v>0.52112099999999995</v>
      </c>
    </row>
    <row r="13271" spans="1:3" x14ac:dyDescent="0.2">
      <c r="A13271" s="8" t="s">
        <v>5837</v>
      </c>
      <c r="B13271" s="1">
        <v>0.112326</v>
      </c>
      <c r="C13271" s="1">
        <v>0.40160699999999999</v>
      </c>
    </row>
    <row r="13272" spans="1:3" x14ac:dyDescent="0.2">
      <c r="A13272" s="8" t="s">
        <v>5836</v>
      </c>
      <c r="B13272" s="1">
        <v>0.11233700000000001</v>
      </c>
      <c r="C13272" s="1">
        <v>0.75939900000000005</v>
      </c>
    </row>
    <row r="13273" spans="1:3" x14ac:dyDescent="0.2">
      <c r="A13273" s="8" t="s">
        <v>5835</v>
      </c>
      <c r="B13273" s="1">
        <v>0.11240600000000001</v>
      </c>
      <c r="C13273" s="1">
        <v>0.65396100000000001</v>
      </c>
    </row>
    <row r="13274" spans="1:3" x14ac:dyDescent="0.2">
      <c r="A13274" s="8" t="s">
        <v>5834</v>
      </c>
      <c r="B13274" s="1">
        <v>0.11246</v>
      </c>
      <c r="C13274" s="1">
        <v>0.42673800000000001</v>
      </c>
    </row>
    <row r="13275" spans="1:3" x14ac:dyDescent="0.2">
      <c r="A13275" s="8" t="s">
        <v>5833</v>
      </c>
      <c r="B13275" s="1">
        <v>0.11247699999999999</v>
      </c>
      <c r="C13275" s="1">
        <v>0.79384100000000002</v>
      </c>
    </row>
    <row r="13276" spans="1:3" x14ac:dyDescent="0.2">
      <c r="A13276" s="8" t="s">
        <v>5832</v>
      </c>
      <c r="B13276" s="1">
        <v>0.11248900000000001</v>
      </c>
      <c r="C13276" s="1">
        <v>0.69380699999999995</v>
      </c>
    </row>
    <row r="13277" spans="1:3" x14ac:dyDescent="0.2">
      <c r="A13277" s="8" t="s">
        <v>5831</v>
      </c>
      <c r="B13277" s="1">
        <v>0.112514</v>
      </c>
      <c r="C13277" s="1">
        <v>0.42357899999999998</v>
      </c>
    </row>
    <row r="13278" spans="1:3" x14ac:dyDescent="0.2">
      <c r="A13278" s="8" t="s">
        <v>5830</v>
      </c>
      <c r="B13278" s="1">
        <v>0.112638</v>
      </c>
      <c r="C13278" s="1">
        <v>0.51168899999999995</v>
      </c>
    </row>
    <row r="13279" spans="1:3" x14ac:dyDescent="0.2">
      <c r="A13279" s="8" t="s">
        <v>5829</v>
      </c>
      <c r="B13279" s="1">
        <v>0.112646</v>
      </c>
      <c r="C13279" s="1">
        <v>0.56760299999999997</v>
      </c>
    </row>
    <row r="13280" spans="1:3" x14ac:dyDescent="0.2">
      <c r="A13280" s="8" t="s">
        <v>5828</v>
      </c>
      <c r="B13280" s="1">
        <v>0.112704</v>
      </c>
      <c r="C13280" s="1">
        <v>0.48130200000000001</v>
      </c>
    </row>
    <row r="13281" spans="1:3" x14ac:dyDescent="0.2">
      <c r="A13281" s="8" t="s">
        <v>5827</v>
      </c>
      <c r="B13281" s="1">
        <v>0.112784</v>
      </c>
      <c r="C13281" s="1">
        <v>0.42885099999999998</v>
      </c>
    </row>
    <row r="13282" spans="1:3" x14ac:dyDescent="0.2">
      <c r="A13282" s="8" t="s">
        <v>5826</v>
      </c>
      <c r="B13282" s="1">
        <v>0.112845</v>
      </c>
      <c r="C13282" s="1">
        <v>0.44475999999999999</v>
      </c>
    </row>
    <row r="13283" spans="1:3" x14ac:dyDescent="0.2">
      <c r="A13283" s="8" t="s">
        <v>5825</v>
      </c>
      <c r="B13283" s="1">
        <v>0.112868</v>
      </c>
      <c r="C13283" s="1">
        <v>0.65279399999999999</v>
      </c>
    </row>
    <row r="13284" spans="1:3" x14ac:dyDescent="0.2">
      <c r="A13284" s="8" t="s">
        <v>5824</v>
      </c>
      <c r="B13284" s="1">
        <v>0.11294</v>
      </c>
      <c r="C13284" s="1">
        <v>0.34902300000000003</v>
      </c>
    </row>
    <row r="13285" spans="1:3" x14ac:dyDescent="0.2">
      <c r="A13285" s="8" t="s">
        <v>5823</v>
      </c>
      <c r="B13285" s="1">
        <v>0.112954</v>
      </c>
      <c r="C13285" s="1">
        <v>0.22754199999999999</v>
      </c>
    </row>
    <row r="13286" spans="1:3" x14ac:dyDescent="0.2">
      <c r="A13286" s="8" t="s">
        <v>5822</v>
      </c>
      <c r="B13286" s="1">
        <v>0.113024</v>
      </c>
      <c r="C13286" s="1">
        <v>0.53399600000000003</v>
      </c>
    </row>
    <row r="13287" spans="1:3" x14ac:dyDescent="0.2">
      <c r="A13287" s="8" t="s">
        <v>5821</v>
      </c>
      <c r="B13287" s="1">
        <v>0.113024</v>
      </c>
      <c r="C13287" s="1">
        <v>0.80400099999999997</v>
      </c>
    </row>
    <row r="13288" spans="1:3" x14ac:dyDescent="0.2">
      <c r="A13288" s="8" t="s">
        <v>5820</v>
      </c>
      <c r="B13288" s="1">
        <v>0.113054</v>
      </c>
      <c r="C13288" s="1">
        <v>0.33128200000000002</v>
      </c>
    </row>
    <row r="13289" spans="1:3" x14ac:dyDescent="0.2">
      <c r="A13289" s="8" t="s">
        <v>5819</v>
      </c>
      <c r="B13289" s="1">
        <v>0.11326700000000001</v>
      </c>
      <c r="C13289" s="1">
        <v>0.33282899999999999</v>
      </c>
    </row>
    <row r="13290" spans="1:3" x14ac:dyDescent="0.2">
      <c r="A13290" s="8" t="s">
        <v>5818</v>
      </c>
      <c r="B13290" s="1">
        <v>0.11327</v>
      </c>
      <c r="C13290" s="1">
        <v>0.54364599999999996</v>
      </c>
    </row>
    <row r="13291" spans="1:3" x14ac:dyDescent="0.2">
      <c r="A13291" s="8" t="s">
        <v>5817</v>
      </c>
      <c r="B13291" s="1">
        <v>0.113275</v>
      </c>
      <c r="C13291" s="1">
        <v>0.36885699999999999</v>
      </c>
    </row>
    <row r="13292" spans="1:3" x14ac:dyDescent="0.2">
      <c r="A13292" s="8" t="s">
        <v>5816</v>
      </c>
      <c r="B13292" s="1">
        <v>0.113284</v>
      </c>
      <c r="C13292" s="1">
        <v>0.28976099999999999</v>
      </c>
    </row>
    <row r="13293" spans="1:3" x14ac:dyDescent="0.2">
      <c r="A13293" s="8" t="s">
        <v>5815</v>
      </c>
      <c r="B13293" s="1">
        <v>0.113287</v>
      </c>
      <c r="C13293" s="1">
        <v>0.27772000000000002</v>
      </c>
    </row>
    <row r="13294" spans="1:3" x14ac:dyDescent="0.2">
      <c r="A13294" s="8" t="s">
        <v>5814</v>
      </c>
      <c r="B13294" s="1">
        <v>0.113291</v>
      </c>
      <c r="C13294" s="1">
        <v>0.39794800000000002</v>
      </c>
    </row>
    <row r="13295" spans="1:3" x14ac:dyDescent="0.2">
      <c r="A13295" s="8" t="s">
        <v>5813</v>
      </c>
      <c r="B13295" s="1">
        <v>0.113319</v>
      </c>
      <c r="C13295" s="1">
        <v>0.43056100000000003</v>
      </c>
    </row>
    <row r="13296" spans="1:3" x14ac:dyDescent="0.2">
      <c r="A13296" s="8" t="s">
        <v>5812</v>
      </c>
      <c r="B13296" s="1">
        <v>0.113359</v>
      </c>
      <c r="C13296" s="1">
        <v>0.69473099999999999</v>
      </c>
    </row>
    <row r="13297" spans="1:3" x14ac:dyDescent="0.2">
      <c r="A13297" s="8" t="s">
        <v>5811</v>
      </c>
      <c r="B13297" s="1">
        <v>0.113359</v>
      </c>
      <c r="C13297" s="1">
        <v>0.127271</v>
      </c>
    </row>
    <row r="13298" spans="1:3" x14ac:dyDescent="0.2">
      <c r="A13298" s="8" t="s">
        <v>5810</v>
      </c>
      <c r="B13298" s="1">
        <v>0.1134</v>
      </c>
      <c r="C13298" s="1">
        <v>0.323104</v>
      </c>
    </row>
    <row r="13299" spans="1:3" x14ac:dyDescent="0.2">
      <c r="A13299" s="8" t="s">
        <v>5809</v>
      </c>
      <c r="B13299" s="1">
        <v>0.113438</v>
      </c>
      <c r="C13299" s="1">
        <v>0.72345000000000004</v>
      </c>
    </row>
    <row r="13300" spans="1:3" x14ac:dyDescent="0.2">
      <c r="A13300" s="8" t="s">
        <v>5808</v>
      </c>
      <c r="B13300" s="1">
        <v>0.113452</v>
      </c>
      <c r="C13300" s="1">
        <v>0.38263599999999998</v>
      </c>
    </row>
    <row r="13301" spans="1:3" x14ac:dyDescent="0.2">
      <c r="A13301" s="8" t="s">
        <v>5807</v>
      </c>
      <c r="B13301" s="1">
        <v>0.113452</v>
      </c>
      <c r="C13301" s="1">
        <v>0.51369799999999999</v>
      </c>
    </row>
    <row r="13302" spans="1:3" x14ac:dyDescent="0.2">
      <c r="A13302" s="8" t="s">
        <v>5806</v>
      </c>
      <c r="B13302" s="1">
        <v>0.113569</v>
      </c>
      <c r="C13302" s="1">
        <v>0.39734199999999997</v>
      </c>
    </row>
    <row r="13303" spans="1:3" x14ac:dyDescent="0.2">
      <c r="A13303" s="8" t="s">
        <v>5805</v>
      </c>
      <c r="B13303" s="1">
        <v>0.113605</v>
      </c>
      <c r="C13303" s="1">
        <v>0.68298599999999998</v>
      </c>
    </row>
    <row r="13304" spans="1:3" x14ac:dyDescent="0.2">
      <c r="A13304" s="8" t="s">
        <v>5804</v>
      </c>
      <c r="B13304" s="1">
        <v>0.113676</v>
      </c>
      <c r="C13304" s="1">
        <v>0.35964200000000002</v>
      </c>
    </row>
    <row r="13305" spans="1:3" x14ac:dyDescent="0.2">
      <c r="A13305" s="8" t="s">
        <v>5803</v>
      </c>
      <c r="B13305" s="1">
        <v>0.113747</v>
      </c>
      <c r="C13305" s="1">
        <v>0.33174399999999998</v>
      </c>
    </row>
    <row r="13306" spans="1:3" x14ac:dyDescent="0.2">
      <c r="A13306" s="8" t="s">
        <v>5802</v>
      </c>
      <c r="B13306" s="1">
        <v>0.113825</v>
      </c>
      <c r="C13306" s="1">
        <v>0.58851200000000004</v>
      </c>
    </row>
    <row r="13307" spans="1:3" x14ac:dyDescent="0.2">
      <c r="A13307" s="8" t="s">
        <v>5801</v>
      </c>
      <c r="B13307" s="1">
        <v>0.113829</v>
      </c>
      <c r="C13307" s="1">
        <v>0.70706899999999995</v>
      </c>
    </row>
    <row r="13308" spans="1:3" x14ac:dyDescent="0.2">
      <c r="A13308" s="8" t="s">
        <v>5800</v>
      </c>
      <c r="B13308" s="1">
        <v>0.11389199999999999</v>
      </c>
      <c r="C13308" s="1">
        <v>0.77228799999999997</v>
      </c>
    </row>
    <row r="13309" spans="1:3" x14ac:dyDescent="0.2">
      <c r="A13309" s="8" t="s">
        <v>5799</v>
      </c>
      <c r="B13309" s="1">
        <v>0.11390500000000001</v>
      </c>
      <c r="C13309" s="1">
        <v>0.51846000000000003</v>
      </c>
    </row>
    <row r="13310" spans="1:3" x14ac:dyDescent="0.2">
      <c r="A13310" s="8" t="s">
        <v>5798</v>
      </c>
      <c r="B13310" s="1">
        <v>0.114178</v>
      </c>
      <c r="C13310" s="1">
        <v>0.38446900000000001</v>
      </c>
    </row>
    <row r="13311" spans="1:3" x14ac:dyDescent="0.2">
      <c r="A13311" s="8" t="s">
        <v>5797</v>
      </c>
      <c r="B13311" s="1">
        <v>0.114188</v>
      </c>
      <c r="C13311" s="1">
        <v>0.373197</v>
      </c>
    </row>
    <row r="13312" spans="1:3" x14ac:dyDescent="0.2">
      <c r="A13312" s="8" t="s">
        <v>5796</v>
      </c>
      <c r="B13312" s="1">
        <v>0.114269</v>
      </c>
      <c r="C13312" s="1">
        <v>0.257882</v>
      </c>
    </row>
    <row r="13313" spans="1:3" x14ac:dyDescent="0.2">
      <c r="A13313" s="8" t="s">
        <v>5795</v>
      </c>
      <c r="B13313" s="1">
        <v>0.114304</v>
      </c>
      <c r="C13313" s="1">
        <v>0.38869799999999999</v>
      </c>
    </row>
    <row r="13314" spans="1:3" x14ac:dyDescent="0.2">
      <c r="A13314" s="8" t="s">
        <v>5794</v>
      </c>
      <c r="B13314" s="1">
        <v>0.11430800000000001</v>
      </c>
      <c r="C13314" s="1">
        <v>0.424263</v>
      </c>
    </row>
    <row r="13315" spans="1:3" x14ac:dyDescent="0.2">
      <c r="A13315" s="8" t="s">
        <v>5793</v>
      </c>
      <c r="B13315" s="1">
        <v>0.11434900000000001</v>
      </c>
      <c r="C13315" s="1">
        <v>0.60111400000000004</v>
      </c>
    </row>
    <row r="13316" spans="1:3" x14ac:dyDescent="0.2">
      <c r="A13316" s="8" t="s">
        <v>5792</v>
      </c>
      <c r="B13316" s="1">
        <v>0.114352</v>
      </c>
      <c r="C13316" s="1">
        <v>0.67987900000000001</v>
      </c>
    </row>
    <row r="13317" spans="1:3" x14ac:dyDescent="0.2">
      <c r="A13317" s="8" t="s">
        <v>5791</v>
      </c>
      <c r="B13317" s="1">
        <v>0.114368</v>
      </c>
      <c r="C13317" s="1">
        <v>0.29949300000000001</v>
      </c>
    </row>
    <row r="13318" spans="1:3" x14ac:dyDescent="0.2">
      <c r="A13318" s="8" t="s">
        <v>5790</v>
      </c>
      <c r="B13318" s="1">
        <v>0.114458</v>
      </c>
      <c r="C13318" s="1">
        <v>0.53087600000000001</v>
      </c>
    </row>
    <row r="13319" spans="1:3" x14ac:dyDescent="0.2">
      <c r="A13319" s="8" t="s">
        <v>5789</v>
      </c>
      <c r="B13319" s="1">
        <v>0.11453099999999999</v>
      </c>
      <c r="C13319" s="1">
        <v>0.49053000000000002</v>
      </c>
    </row>
    <row r="13320" spans="1:3" x14ac:dyDescent="0.2">
      <c r="A13320" s="8" t="s">
        <v>5788</v>
      </c>
      <c r="B13320" s="1">
        <v>0.114577</v>
      </c>
      <c r="C13320" s="1">
        <v>0.393127</v>
      </c>
    </row>
    <row r="13321" spans="1:3" x14ac:dyDescent="0.2">
      <c r="A13321" s="8" t="s">
        <v>5787</v>
      </c>
      <c r="B13321" s="1">
        <v>0.11458599999999999</v>
      </c>
      <c r="C13321" s="1">
        <v>0.50310500000000002</v>
      </c>
    </row>
    <row r="13322" spans="1:3" x14ac:dyDescent="0.2">
      <c r="A13322" s="8" t="s">
        <v>5786</v>
      </c>
      <c r="B13322" s="1">
        <v>0.11459800000000001</v>
      </c>
      <c r="C13322" s="1">
        <v>0.57706599999999997</v>
      </c>
    </row>
    <row r="13323" spans="1:3" x14ac:dyDescent="0.2">
      <c r="A13323" s="8" t="s">
        <v>5785</v>
      </c>
      <c r="B13323" s="1">
        <v>0.11461</v>
      </c>
      <c r="C13323" s="1">
        <v>0.35219200000000001</v>
      </c>
    </row>
    <row r="13324" spans="1:3" x14ac:dyDescent="0.2">
      <c r="A13324" s="8" t="s">
        <v>5784</v>
      </c>
      <c r="B13324" s="1">
        <v>0.114662</v>
      </c>
      <c r="C13324" s="1">
        <v>0.35380800000000001</v>
      </c>
    </row>
    <row r="13325" spans="1:3" x14ac:dyDescent="0.2">
      <c r="A13325" s="8" t="s">
        <v>5783</v>
      </c>
      <c r="B13325" s="1">
        <v>0.114673</v>
      </c>
      <c r="C13325" s="1">
        <v>0.32174900000000001</v>
      </c>
    </row>
    <row r="13326" spans="1:3" x14ac:dyDescent="0.2">
      <c r="A13326" s="8" t="s">
        <v>5782</v>
      </c>
      <c r="B13326" s="1">
        <v>0.114694</v>
      </c>
      <c r="C13326" s="1">
        <v>0.16444600000000001</v>
      </c>
    </row>
    <row r="13327" spans="1:3" x14ac:dyDescent="0.2">
      <c r="A13327" s="8" t="s">
        <v>5781</v>
      </c>
      <c r="B13327" s="1">
        <v>0.11475299999999999</v>
      </c>
      <c r="C13327" s="1">
        <v>0.35663</v>
      </c>
    </row>
    <row r="13328" spans="1:3" x14ac:dyDescent="0.2">
      <c r="A13328" s="8" t="s">
        <v>5780</v>
      </c>
      <c r="B13328" s="1">
        <v>0.114967</v>
      </c>
      <c r="C13328" s="1">
        <v>0.28221499999999999</v>
      </c>
    </row>
    <row r="13329" spans="1:3" x14ac:dyDescent="0.2">
      <c r="A13329" s="8" t="s">
        <v>5779</v>
      </c>
      <c r="B13329" s="1">
        <v>0.11498899999999999</v>
      </c>
      <c r="C13329" s="1">
        <v>0.28129199999999999</v>
      </c>
    </row>
    <row r="13330" spans="1:3" x14ac:dyDescent="0.2">
      <c r="A13330" s="8" t="s">
        <v>5778</v>
      </c>
      <c r="B13330" s="1">
        <v>0.115009</v>
      </c>
      <c r="C13330" s="1">
        <v>0.82178099999999998</v>
      </c>
    </row>
    <row r="13331" spans="1:3" x14ac:dyDescent="0.2">
      <c r="A13331" s="8" t="s">
        <v>5777</v>
      </c>
      <c r="B13331" s="1">
        <v>0.115027</v>
      </c>
      <c r="C13331" s="1">
        <v>0.47984700000000002</v>
      </c>
    </row>
    <row r="13332" spans="1:3" x14ac:dyDescent="0.2">
      <c r="A13332" s="8" t="s">
        <v>5776</v>
      </c>
      <c r="B13332" s="1">
        <v>0.11503099999999999</v>
      </c>
      <c r="C13332" s="1">
        <v>0.56541200000000003</v>
      </c>
    </row>
    <row r="13333" spans="1:3" x14ac:dyDescent="0.2">
      <c r="A13333" s="8" t="s">
        <v>5775</v>
      </c>
      <c r="B13333" s="1">
        <v>0.115111</v>
      </c>
      <c r="C13333" s="1">
        <v>0.40743099999999999</v>
      </c>
    </row>
    <row r="13334" spans="1:3" x14ac:dyDescent="0.2">
      <c r="A13334" s="8" t="s">
        <v>5774</v>
      </c>
      <c r="B13334" s="1">
        <v>0.115146</v>
      </c>
      <c r="C13334" s="1">
        <v>0.48147499999999999</v>
      </c>
    </row>
    <row r="13335" spans="1:3" x14ac:dyDescent="0.2">
      <c r="A13335" s="8" t="s">
        <v>5773</v>
      </c>
      <c r="B13335" s="1">
        <v>0.115261</v>
      </c>
      <c r="C13335" s="1">
        <v>0.74265300000000001</v>
      </c>
    </row>
    <row r="13336" spans="1:3" x14ac:dyDescent="0.2">
      <c r="A13336" s="8" t="s">
        <v>5772</v>
      </c>
      <c r="B13336" s="1">
        <v>0.11526699999999999</v>
      </c>
      <c r="C13336" s="1">
        <v>0.55830599999999997</v>
      </c>
    </row>
    <row r="13337" spans="1:3" x14ac:dyDescent="0.2">
      <c r="A13337" s="8" t="s">
        <v>5771</v>
      </c>
      <c r="B13337" s="1">
        <v>0.11539199999999999</v>
      </c>
      <c r="C13337" s="1">
        <v>0.17391799999999999</v>
      </c>
    </row>
    <row r="13338" spans="1:3" x14ac:dyDescent="0.2">
      <c r="A13338" s="8" t="s">
        <v>5770</v>
      </c>
      <c r="B13338" s="1">
        <v>0.11539199999999999</v>
      </c>
      <c r="C13338" s="1">
        <v>0.57183600000000001</v>
      </c>
    </row>
    <row r="13339" spans="1:3" x14ac:dyDescent="0.2">
      <c r="A13339" s="8" t="s">
        <v>5769</v>
      </c>
      <c r="B13339" s="1">
        <v>0.11539199999999999</v>
      </c>
      <c r="C13339" s="1">
        <v>0.52618699999999996</v>
      </c>
    </row>
    <row r="13340" spans="1:3" x14ac:dyDescent="0.2">
      <c r="A13340" s="8" t="s">
        <v>5768</v>
      </c>
      <c r="B13340" s="1">
        <v>0.115609</v>
      </c>
      <c r="C13340" s="1">
        <v>0.62209700000000001</v>
      </c>
    </row>
    <row r="13341" spans="1:3" x14ac:dyDescent="0.2">
      <c r="A13341" s="8" t="s">
        <v>5767</v>
      </c>
      <c r="B13341" s="1">
        <v>0.115631</v>
      </c>
      <c r="C13341" s="1">
        <v>0.66590700000000003</v>
      </c>
    </row>
    <row r="13342" spans="1:3" x14ac:dyDescent="0.2">
      <c r="A13342" s="8" t="s">
        <v>5766</v>
      </c>
      <c r="B13342" s="1">
        <v>0.115651</v>
      </c>
      <c r="C13342" s="1">
        <v>0.21130699999999999</v>
      </c>
    </row>
    <row r="13343" spans="1:3" x14ac:dyDescent="0.2">
      <c r="A13343" s="8" t="s">
        <v>5765</v>
      </c>
      <c r="B13343" s="1">
        <v>0.115693</v>
      </c>
      <c r="C13343" s="1">
        <v>0.56195200000000001</v>
      </c>
    </row>
    <row r="13344" spans="1:3" x14ac:dyDescent="0.2">
      <c r="A13344" s="8" t="s">
        <v>5764</v>
      </c>
      <c r="B13344" s="1">
        <v>0.11569699999999999</v>
      </c>
      <c r="C13344" s="1">
        <v>0.68426900000000002</v>
      </c>
    </row>
    <row r="13345" spans="1:3" x14ac:dyDescent="0.2">
      <c r="A13345" s="8" t="s">
        <v>5763</v>
      </c>
      <c r="B13345" s="1">
        <v>0.11575199999999999</v>
      </c>
      <c r="C13345" s="1">
        <v>0.77129599999999998</v>
      </c>
    </row>
    <row r="13346" spans="1:3" x14ac:dyDescent="0.2">
      <c r="A13346" s="8" t="s">
        <v>5762</v>
      </c>
      <c r="B13346" s="1">
        <v>0.11587600000000001</v>
      </c>
      <c r="C13346" s="1">
        <v>0.47328399999999998</v>
      </c>
    </row>
    <row r="13347" spans="1:3" x14ac:dyDescent="0.2">
      <c r="A13347" s="8" t="s">
        <v>5761</v>
      </c>
      <c r="B13347" s="1">
        <v>0.11588900000000001</v>
      </c>
      <c r="C13347" s="1">
        <v>0.402891</v>
      </c>
    </row>
    <row r="13348" spans="1:3" x14ac:dyDescent="0.2">
      <c r="A13348" s="8" t="s">
        <v>5760</v>
      </c>
      <c r="B13348" s="1">
        <v>0.115893</v>
      </c>
      <c r="C13348" s="1">
        <v>0.30230099999999999</v>
      </c>
    </row>
    <row r="13349" spans="1:3" x14ac:dyDescent="0.2">
      <c r="A13349" s="9">
        <v>43897</v>
      </c>
      <c r="B13349" s="1">
        <v>0.11613999999999999</v>
      </c>
      <c r="C13349" s="1">
        <v>0.64062300000000005</v>
      </c>
    </row>
    <row r="13350" spans="1:3" x14ac:dyDescent="0.2">
      <c r="A13350" s="8" t="s">
        <v>5759</v>
      </c>
      <c r="B13350" s="1">
        <v>0.116188</v>
      </c>
      <c r="C13350" s="1">
        <v>0.68000799999999995</v>
      </c>
    </row>
    <row r="13351" spans="1:3" x14ac:dyDescent="0.2">
      <c r="A13351" s="8" t="s">
        <v>5758</v>
      </c>
      <c r="B13351" s="1">
        <v>0.116219</v>
      </c>
      <c r="C13351" s="1">
        <v>0.64577300000000004</v>
      </c>
    </row>
    <row r="13352" spans="1:3" x14ac:dyDescent="0.2">
      <c r="A13352" s="8" t="s">
        <v>5757</v>
      </c>
      <c r="B13352" s="1">
        <v>0.116256</v>
      </c>
      <c r="C13352" s="1">
        <v>0.57612799999999997</v>
      </c>
    </row>
    <row r="13353" spans="1:3" x14ac:dyDescent="0.2">
      <c r="A13353" s="8" t="s">
        <v>5756</v>
      </c>
      <c r="B13353" s="1">
        <v>0.11634</v>
      </c>
      <c r="C13353" s="1">
        <v>0.65331099999999998</v>
      </c>
    </row>
    <row r="13354" spans="1:3" x14ac:dyDescent="0.2">
      <c r="A13354" s="8" t="s">
        <v>5755</v>
      </c>
      <c r="B13354" s="1">
        <v>0.116383</v>
      </c>
      <c r="C13354" s="1">
        <v>0.84697999999999996</v>
      </c>
    </row>
    <row r="13355" spans="1:3" x14ac:dyDescent="0.2">
      <c r="A13355" s="8" t="s">
        <v>5754</v>
      </c>
      <c r="B13355" s="1">
        <v>0.116399</v>
      </c>
      <c r="C13355" s="1">
        <v>0.56701900000000005</v>
      </c>
    </row>
    <row r="13356" spans="1:3" x14ac:dyDescent="0.2">
      <c r="A13356" s="8" t="s">
        <v>5753</v>
      </c>
      <c r="B13356" s="1">
        <v>0.11645999999999999</v>
      </c>
      <c r="C13356" s="1">
        <v>0.58957499999999996</v>
      </c>
    </row>
    <row r="13357" spans="1:3" x14ac:dyDescent="0.2">
      <c r="A13357" s="8" t="s">
        <v>5752</v>
      </c>
      <c r="B13357" s="1">
        <v>0.11659</v>
      </c>
      <c r="C13357" s="1">
        <v>0.46067000000000002</v>
      </c>
    </row>
    <row r="13358" spans="1:3" x14ac:dyDescent="0.2">
      <c r="A13358" s="8" t="s">
        <v>5751</v>
      </c>
      <c r="B13358" s="1">
        <v>0.116713</v>
      </c>
      <c r="C13358" s="1">
        <v>0.50018300000000004</v>
      </c>
    </row>
    <row r="13359" spans="1:3" x14ac:dyDescent="0.2">
      <c r="A13359" s="8" t="s">
        <v>5750</v>
      </c>
      <c r="B13359" s="1">
        <v>0.116782</v>
      </c>
      <c r="C13359" s="1">
        <v>0.55145200000000005</v>
      </c>
    </row>
    <row r="13360" spans="1:3" x14ac:dyDescent="0.2">
      <c r="A13360" s="8" t="s">
        <v>5749</v>
      </c>
      <c r="B13360" s="1">
        <v>0.11680400000000001</v>
      </c>
      <c r="C13360" s="1">
        <v>0.434479</v>
      </c>
    </row>
    <row r="13361" spans="1:3" x14ac:dyDescent="0.2">
      <c r="A13361" s="8" t="s">
        <v>5748</v>
      </c>
      <c r="B13361" s="1">
        <v>0.11680500000000001</v>
      </c>
      <c r="C13361" s="1">
        <v>0.62403799999999998</v>
      </c>
    </row>
    <row r="13362" spans="1:3" x14ac:dyDescent="0.2">
      <c r="A13362" s="8" t="s">
        <v>5747</v>
      </c>
      <c r="B13362" s="1">
        <v>0.11680699999999999</v>
      </c>
      <c r="C13362" s="1">
        <v>0.41336400000000001</v>
      </c>
    </row>
    <row r="13363" spans="1:3" x14ac:dyDescent="0.2">
      <c r="A13363" s="8" t="s">
        <v>5746</v>
      </c>
      <c r="B13363" s="1">
        <v>0.116836</v>
      </c>
      <c r="C13363" s="1">
        <v>0.71262000000000003</v>
      </c>
    </row>
    <row r="13364" spans="1:3" x14ac:dyDescent="0.2">
      <c r="A13364" s="8" t="s">
        <v>5745</v>
      </c>
      <c r="B13364" s="1">
        <v>0.11698799999999999</v>
      </c>
      <c r="C13364" s="1">
        <v>0.60023199999999999</v>
      </c>
    </row>
    <row r="13365" spans="1:3" x14ac:dyDescent="0.2">
      <c r="A13365" s="8" t="s">
        <v>5744</v>
      </c>
      <c r="B13365" s="1">
        <v>0.117047</v>
      </c>
      <c r="C13365" s="1">
        <v>0.30112800000000001</v>
      </c>
    </row>
    <row r="13366" spans="1:3" x14ac:dyDescent="0.2">
      <c r="A13366" s="8" t="s">
        <v>5743</v>
      </c>
      <c r="B13366" s="1">
        <v>0.117063</v>
      </c>
      <c r="C13366" s="1">
        <v>0.62957600000000002</v>
      </c>
    </row>
    <row r="13367" spans="1:3" x14ac:dyDescent="0.2">
      <c r="A13367" s="8" t="s">
        <v>5742</v>
      </c>
      <c r="B13367" s="1">
        <v>0.117102</v>
      </c>
      <c r="C13367" s="1">
        <v>0.57996999999999999</v>
      </c>
    </row>
    <row r="13368" spans="1:3" x14ac:dyDescent="0.2">
      <c r="A13368" s="8" t="s">
        <v>5741</v>
      </c>
      <c r="B13368" s="1">
        <v>0.1172</v>
      </c>
      <c r="C13368" s="1">
        <v>0.31215700000000002</v>
      </c>
    </row>
    <row r="13369" spans="1:3" x14ac:dyDescent="0.2">
      <c r="A13369" s="8" t="s">
        <v>5740</v>
      </c>
      <c r="B13369" s="1">
        <v>0.11722100000000001</v>
      </c>
      <c r="C13369" s="1">
        <v>0.30810199999999999</v>
      </c>
    </row>
    <row r="13370" spans="1:3" x14ac:dyDescent="0.2">
      <c r="A13370" s="8" t="s">
        <v>5739</v>
      </c>
      <c r="B13370" s="1">
        <v>0.11725099999999999</v>
      </c>
      <c r="C13370" s="1">
        <v>0.59106199999999998</v>
      </c>
    </row>
    <row r="13371" spans="1:3" x14ac:dyDescent="0.2">
      <c r="A13371" s="8" t="s">
        <v>5738</v>
      </c>
      <c r="B13371" s="1">
        <v>0.117254</v>
      </c>
      <c r="C13371" s="1">
        <v>0.46196100000000001</v>
      </c>
    </row>
    <row r="13372" spans="1:3" x14ac:dyDescent="0.2">
      <c r="A13372" s="8" t="s">
        <v>5737</v>
      </c>
      <c r="B13372" s="1">
        <v>0.117421</v>
      </c>
      <c r="C13372" s="1">
        <v>0.18149199999999999</v>
      </c>
    </row>
    <row r="13373" spans="1:3" x14ac:dyDescent="0.2">
      <c r="A13373" s="8" t="s">
        <v>5736</v>
      </c>
      <c r="B13373" s="1">
        <v>0.11742900000000001</v>
      </c>
      <c r="C13373" s="1">
        <v>0.57488099999999998</v>
      </c>
    </row>
    <row r="13374" spans="1:3" x14ac:dyDescent="0.2">
      <c r="A13374" s="8" t="s">
        <v>5735</v>
      </c>
      <c r="B13374" s="1">
        <v>0.11744599999999999</v>
      </c>
      <c r="C13374" s="1">
        <v>0.32141700000000001</v>
      </c>
    </row>
    <row r="13375" spans="1:3" x14ac:dyDescent="0.2">
      <c r="A13375" s="8" t="s">
        <v>5734</v>
      </c>
      <c r="B13375" s="1">
        <v>0.117497</v>
      </c>
      <c r="C13375" s="1">
        <v>0.41802099999999998</v>
      </c>
    </row>
    <row r="13376" spans="1:3" x14ac:dyDescent="0.2">
      <c r="A13376" s="8" t="s">
        <v>5733</v>
      </c>
      <c r="B13376" s="1">
        <v>0.11749999999999999</v>
      </c>
      <c r="C13376" s="1">
        <v>0.28202500000000003</v>
      </c>
    </row>
    <row r="13377" spans="1:3" x14ac:dyDescent="0.2">
      <c r="A13377" s="8" t="s">
        <v>5732</v>
      </c>
      <c r="B13377" s="1">
        <v>0.117504</v>
      </c>
      <c r="C13377" s="1">
        <v>0.53981299999999999</v>
      </c>
    </row>
    <row r="13378" spans="1:3" x14ac:dyDescent="0.2">
      <c r="A13378" s="8" t="s">
        <v>5731</v>
      </c>
      <c r="B13378" s="1">
        <v>0.11752</v>
      </c>
      <c r="C13378" s="1">
        <v>0.45368900000000001</v>
      </c>
    </row>
    <row r="13379" spans="1:3" x14ac:dyDescent="0.2">
      <c r="A13379" s="8" t="s">
        <v>5730</v>
      </c>
      <c r="B13379" s="1">
        <v>0.11762300000000001</v>
      </c>
      <c r="C13379" s="1">
        <v>0.33386900000000003</v>
      </c>
    </row>
    <row r="13380" spans="1:3" x14ac:dyDescent="0.2">
      <c r="A13380" s="8" t="s">
        <v>5729</v>
      </c>
      <c r="B13380" s="1">
        <v>0.117677</v>
      </c>
      <c r="C13380" s="1">
        <v>0.268627</v>
      </c>
    </row>
    <row r="13381" spans="1:3" x14ac:dyDescent="0.2">
      <c r="A13381" s="8" t="s">
        <v>5728</v>
      </c>
      <c r="B13381" s="1">
        <v>0.11773</v>
      </c>
      <c r="C13381" s="1">
        <v>0.47042200000000001</v>
      </c>
    </row>
    <row r="13382" spans="1:3" x14ac:dyDescent="0.2">
      <c r="A13382" s="8" t="s">
        <v>5727</v>
      </c>
      <c r="B13382" s="1">
        <v>0.117782</v>
      </c>
      <c r="C13382" s="1">
        <v>0.444938</v>
      </c>
    </row>
    <row r="13383" spans="1:3" x14ac:dyDescent="0.2">
      <c r="A13383" s="8" t="s">
        <v>5726</v>
      </c>
      <c r="B13383" s="1">
        <v>0.117835</v>
      </c>
      <c r="C13383" s="1">
        <v>0.33064100000000002</v>
      </c>
    </row>
    <row r="13384" spans="1:3" x14ac:dyDescent="0.2">
      <c r="A13384" s="8" t="s">
        <v>5725</v>
      </c>
      <c r="B13384" s="1">
        <v>0.117878</v>
      </c>
      <c r="C13384" s="1">
        <v>0.30935400000000002</v>
      </c>
    </row>
    <row r="13385" spans="1:3" x14ac:dyDescent="0.2">
      <c r="A13385" s="8" t="s">
        <v>5724</v>
      </c>
      <c r="B13385" s="1">
        <v>0.11790299999999999</v>
      </c>
      <c r="C13385" s="1">
        <v>0.40182499999999999</v>
      </c>
    </row>
    <row r="13386" spans="1:3" x14ac:dyDescent="0.2">
      <c r="A13386" s="8" t="s">
        <v>5723</v>
      </c>
      <c r="B13386" s="1">
        <v>0.117919</v>
      </c>
      <c r="C13386" s="1">
        <v>0.48566500000000001</v>
      </c>
    </row>
    <row r="13387" spans="1:3" x14ac:dyDescent="0.2">
      <c r="A13387" s="8" t="s">
        <v>5722</v>
      </c>
      <c r="B13387" s="1">
        <v>0.118072</v>
      </c>
      <c r="C13387" s="1">
        <v>0.349773</v>
      </c>
    </row>
    <row r="13388" spans="1:3" x14ac:dyDescent="0.2">
      <c r="A13388" s="8" t="s">
        <v>5721</v>
      </c>
      <c r="B13388" s="1">
        <v>0.118188</v>
      </c>
      <c r="C13388" s="1">
        <v>0.30050500000000002</v>
      </c>
    </row>
    <row r="13389" spans="1:3" x14ac:dyDescent="0.2">
      <c r="A13389" s="8" t="s">
        <v>5720</v>
      </c>
      <c r="B13389" s="1">
        <v>0.118252</v>
      </c>
      <c r="C13389" s="1">
        <v>0.48827199999999998</v>
      </c>
    </row>
    <row r="13390" spans="1:3" x14ac:dyDescent="0.2">
      <c r="A13390" s="8" t="s">
        <v>5719</v>
      </c>
      <c r="B13390" s="1">
        <v>0.11834600000000001</v>
      </c>
      <c r="C13390" s="1">
        <v>0.341696</v>
      </c>
    </row>
    <row r="13391" spans="1:3" x14ac:dyDescent="0.2">
      <c r="A13391" s="8" t="s">
        <v>5718</v>
      </c>
      <c r="B13391" s="1">
        <v>0.118363</v>
      </c>
      <c r="C13391" s="1">
        <v>0.40986899999999998</v>
      </c>
    </row>
    <row r="13392" spans="1:3" x14ac:dyDescent="0.2">
      <c r="A13392" s="8" t="s">
        <v>5717</v>
      </c>
      <c r="B13392" s="1">
        <v>0.118381</v>
      </c>
      <c r="C13392" s="1">
        <v>0.31459799999999999</v>
      </c>
    </row>
    <row r="13393" spans="1:3" x14ac:dyDescent="0.2">
      <c r="A13393" s="8" t="s">
        <v>5716</v>
      </c>
      <c r="B13393" s="1">
        <v>0.118385</v>
      </c>
      <c r="C13393" s="1">
        <v>0.51190199999999997</v>
      </c>
    </row>
    <row r="13394" spans="1:3" x14ac:dyDescent="0.2">
      <c r="A13394" s="8" t="s">
        <v>5715</v>
      </c>
      <c r="B13394" s="1">
        <v>0.118426</v>
      </c>
      <c r="C13394" s="1">
        <v>0.57402399999999998</v>
      </c>
    </row>
    <row r="13395" spans="1:3" x14ac:dyDescent="0.2">
      <c r="A13395" s="8" t="s">
        <v>5714</v>
      </c>
      <c r="B13395" s="1">
        <v>0.11863700000000001</v>
      </c>
      <c r="C13395" s="1">
        <v>0.43001499999999998</v>
      </c>
    </row>
    <row r="13396" spans="1:3" x14ac:dyDescent="0.2">
      <c r="A13396" s="8" t="s">
        <v>5713</v>
      </c>
      <c r="B13396" s="1">
        <v>0.11863899999999999</v>
      </c>
      <c r="C13396" s="1">
        <v>0.44362600000000002</v>
      </c>
    </row>
    <row r="13397" spans="1:3" x14ac:dyDescent="0.2">
      <c r="A13397" s="8" t="s">
        <v>5712</v>
      </c>
      <c r="B13397" s="1">
        <v>0.118661</v>
      </c>
      <c r="C13397" s="1">
        <v>0.54693800000000004</v>
      </c>
    </row>
    <row r="13398" spans="1:3" x14ac:dyDescent="0.2">
      <c r="A13398" s="8" t="s">
        <v>5711</v>
      </c>
      <c r="B13398" s="1">
        <v>0.11866599999999999</v>
      </c>
      <c r="C13398" s="1">
        <v>0.43710599999999999</v>
      </c>
    </row>
    <row r="13399" spans="1:3" x14ac:dyDescent="0.2">
      <c r="A13399" s="8" t="s">
        <v>5710</v>
      </c>
      <c r="B13399" s="1">
        <v>0.118673</v>
      </c>
      <c r="C13399" s="1">
        <v>0.47486800000000001</v>
      </c>
    </row>
    <row r="13400" spans="1:3" x14ac:dyDescent="0.2">
      <c r="A13400" s="8" t="s">
        <v>5709</v>
      </c>
      <c r="B13400" s="1">
        <v>0.118698</v>
      </c>
      <c r="C13400" s="1">
        <v>0.52444100000000005</v>
      </c>
    </row>
    <row r="13401" spans="1:3" x14ac:dyDescent="0.2">
      <c r="A13401" s="8" t="s">
        <v>5708</v>
      </c>
      <c r="B13401" s="1">
        <v>0.118714</v>
      </c>
      <c r="C13401" s="1">
        <v>0.30209999999999998</v>
      </c>
    </row>
    <row r="13402" spans="1:3" x14ac:dyDescent="0.2">
      <c r="A13402" s="8" t="s">
        <v>5707</v>
      </c>
      <c r="B13402" s="1">
        <v>0.11881700000000001</v>
      </c>
      <c r="C13402" s="1">
        <v>0.30505100000000002</v>
      </c>
    </row>
    <row r="13403" spans="1:3" x14ac:dyDescent="0.2">
      <c r="A13403" s="8" t="s">
        <v>5706</v>
      </c>
      <c r="B13403" s="1">
        <v>0.11886099999999999</v>
      </c>
      <c r="C13403" s="1">
        <v>0.28799200000000003</v>
      </c>
    </row>
    <row r="13404" spans="1:3" x14ac:dyDescent="0.2">
      <c r="A13404" s="8" t="s">
        <v>5705</v>
      </c>
      <c r="B13404" s="1">
        <v>0.11892900000000001</v>
      </c>
      <c r="C13404" s="1">
        <v>0.52336099999999997</v>
      </c>
    </row>
    <row r="13405" spans="1:3" x14ac:dyDescent="0.2">
      <c r="A13405" s="8" t="s">
        <v>5704</v>
      </c>
      <c r="B13405" s="1">
        <v>0.118995</v>
      </c>
      <c r="C13405" s="1">
        <v>0.55465799999999998</v>
      </c>
    </row>
    <row r="13406" spans="1:3" x14ac:dyDescent="0.2">
      <c r="A13406" s="8" t="s">
        <v>5703</v>
      </c>
      <c r="B13406" s="1">
        <v>0.11905300000000001</v>
      </c>
      <c r="C13406" s="1">
        <v>0.63082099999999997</v>
      </c>
    </row>
    <row r="13407" spans="1:3" x14ac:dyDescent="0.2">
      <c r="A13407" s="8" t="s">
        <v>5702</v>
      </c>
      <c r="B13407" s="1">
        <v>0.119143</v>
      </c>
      <c r="C13407" s="1">
        <v>0.36332599999999998</v>
      </c>
    </row>
    <row r="13408" spans="1:3" x14ac:dyDescent="0.2">
      <c r="A13408" s="8" t="s">
        <v>5701</v>
      </c>
      <c r="B13408" s="1">
        <v>0.119143</v>
      </c>
      <c r="C13408" s="1">
        <v>0.43219000000000002</v>
      </c>
    </row>
    <row r="13409" spans="1:3" x14ac:dyDescent="0.2">
      <c r="A13409" s="8" t="s">
        <v>5700</v>
      </c>
      <c r="B13409" s="1">
        <v>0.119183</v>
      </c>
      <c r="C13409" s="1">
        <v>0.40499099999999999</v>
      </c>
    </row>
    <row r="13410" spans="1:3" x14ac:dyDescent="0.2">
      <c r="A13410" s="8" t="s">
        <v>5699</v>
      </c>
      <c r="B13410" s="1">
        <v>0.119187</v>
      </c>
      <c r="C13410" s="1">
        <v>0.22036500000000001</v>
      </c>
    </row>
    <row r="13411" spans="1:3" x14ac:dyDescent="0.2">
      <c r="A13411" s="8" t="s">
        <v>5698</v>
      </c>
      <c r="B13411" s="1">
        <v>0.119228</v>
      </c>
      <c r="C13411" s="1">
        <v>0.39653899999999997</v>
      </c>
    </row>
    <row r="13412" spans="1:3" x14ac:dyDescent="0.2">
      <c r="A13412" s="8" t="s">
        <v>5697</v>
      </c>
      <c r="B13412" s="1">
        <v>0.11928800000000001</v>
      </c>
      <c r="C13412" s="1">
        <v>0.82218400000000003</v>
      </c>
    </row>
    <row r="13413" spans="1:3" x14ac:dyDescent="0.2">
      <c r="A13413" s="8" t="s">
        <v>5696</v>
      </c>
      <c r="B13413" s="1">
        <v>0.119313</v>
      </c>
      <c r="C13413" s="1">
        <v>0.66228699999999996</v>
      </c>
    </row>
    <row r="13414" spans="1:3" x14ac:dyDescent="0.2">
      <c r="A13414" s="8" t="s">
        <v>5695</v>
      </c>
      <c r="B13414" s="1">
        <v>0.11932</v>
      </c>
      <c r="C13414" s="1">
        <v>0.20270199999999999</v>
      </c>
    </row>
    <row r="13415" spans="1:3" x14ac:dyDescent="0.2">
      <c r="A13415" s="8" t="s">
        <v>5694</v>
      </c>
      <c r="B13415" s="1">
        <v>0.119362</v>
      </c>
      <c r="C13415" s="1">
        <v>0.45102300000000001</v>
      </c>
    </row>
    <row r="13416" spans="1:3" x14ac:dyDescent="0.2">
      <c r="A13416" s="8" t="s">
        <v>5693</v>
      </c>
      <c r="B13416" s="1">
        <v>0.119369</v>
      </c>
      <c r="C13416" s="1">
        <v>0.22787299999999999</v>
      </c>
    </row>
    <row r="13417" spans="1:3" x14ac:dyDescent="0.2">
      <c r="A13417" s="8" t="s">
        <v>5692</v>
      </c>
      <c r="B13417" s="1">
        <v>0.119369</v>
      </c>
      <c r="C13417" s="1">
        <v>0.49799199999999999</v>
      </c>
    </row>
    <row r="13418" spans="1:3" x14ac:dyDescent="0.2">
      <c r="A13418" s="8" t="s">
        <v>5691</v>
      </c>
      <c r="B13418" s="1">
        <v>0.119376</v>
      </c>
      <c r="C13418" s="1">
        <v>0.558979</v>
      </c>
    </row>
    <row r="13419" spans="1:3" x14ac:dyDescent="0.2">
      <c r="A13419" s="8" t="s">
        <v>5690</v>
      </c>
      <c r="B13419" s="1">
        <v>0.119383</v>
      </c>
      <c r="C13419" s="1">
        <v>0.463501</v>
      </c>
    </row>
    <row r="13420" spans="1:3" x14ac:dyDescent="0.2">
      <c r="A13420" s="8" t="s">
        <v>5689</v>
      </c>
      <c r="B13420" s="1">
        <v>0.119465</v>
      </c>
      <c r="C13420" s="1">
        <v>0.33111299999999999</v>
      </c>
    </row>
    <row r="13421" spans="1:3" x14ac:dyDescent="0.2">
      <c r="A13421" s="8" t="s">
        <v>5688</v>
      </c>
      <c r="B13421" s="1">
        <v>0.119466</v>
      </c>
      <c r="C13421" s="1">
        <v>0.44587700000000002</v>
      </c>
    </row>
    <row r="13422" spans="1:3" x14ac:dyDescent="0.2">
      <c r="A13422" s="8" t="s">
        <v>5687</v>
      </c>
      <c r="B13422" s="1">
        <v>0.119473</v>
      </c>
      <c r="C13422" s="1">
        <v>0.62843199999999999</v>
      </c>
    </row>
    <row r="13423" spans="1:3" x14ac:dyDescent="0.2">
      <c r="A13423" s="8" t="s">
        <v>5686</v>
      </c>
      <c r="B13423" s="1">
        <v>0.11948</v>
      </c>
      <c r="C13423" s="1">
        <v>0.27317799999999998</v>
      </c>
    </row>
    <row r="13424" spans="1:3" x14ac:dyDescent="0.2">
      <c r="A13424" s="8" t="s">
        <v>5685</v>
      </c>
      <c r="B13424" s="1">
        <v>0.119531</v>
      </c>
      <c r="C13424" s="1">
        <v>0.59645400000000004</v>
      </c>
    </row>
    <row r="13425" spans="1:3" x14ac:dyDescent="0.2">
      <c r="A13425" s="8" t="s">
        <v>5684</v>
      </c>
      <c r="B13425" s="1">
        <v>0.119612</v>
      </c>
      <c r="C13425" s="1">
        <v>0.40629100000000001</v>
      </c>
    </row>
    <row r="13426" spans="1:3" x14ac:dyDescent="0.2">
      <c r="A13426" s="8" t="s">
        <v>5683</v>
      </c>
      <c r="B13426" s="1">
        <v>0.11962200000000001</v>
      </c>
      <c r="C13426" s="1">
        <v>0.32619300000000001</v>
      </c>
    </row>
    <row r="13427" spans="1:3" x14ac:dyDescent="0.2">
      <c r="A13427" s="8" t="s">
        <v>5682</v>
      </c>
      <c r="B13427" s="1">
        <v>0.119626</v>
      </c>
      <c r="C13427" s="1">
        <v>0.74108099999999999</v>
      </c>
    </row>
    <row r="13428" spans="1:3" x14ac:dyDescent="0.2">
      <c r="A13428" s="8" t="s">
        <v>5681</v>
      </c>
      <c r="B13428" s="1">
        <v>0.119634</v>
      </c>
      <c r="C13428" s="1">
        <v>0.68399200000000004</v>
      </c>
    </row>
    <row r="13429" spans="1:3" x14ac:dyDescent="0.2">
      <c r="A13429" s="8" t="s">
        <v>5680</v>
      </c>
      <c r="B13429" s="1">
        <v>0.11964900000000001</v>
      </c>
      <c r="C13429" s="1">
        <v>0.65199300000000004</v>
      </c>
    </row>
    <row r="13430" spans="1:3" x14ac:dyDescent="0.2">
      <c r="A13430" s="8" t="s">
        <v>5679</v>
      </c>
      <c r="B13430" s="1">
        <v>0.119689</v>
      </c>
      <c r="C13430" s="1">
        <v>0.49901299999999998</v>
      </c>
    </row>
    <row r="13431" spans="1:3" x14ac:dyDescent="0.2">
      <c r="A13431" s="8" t="s">
        <v>5678</v>
      </c>
      <c r="B13431" s="1">
        <v>0.119696</v>
      </c>
      <c r="C13431" s="1">
        <v>0.63694600000000001</v>
      </c>
    </row>
    <row r="13432" spans="1:3" x14ac:dyDescent="0.2">
      <c r="A13432" s="8" t="s">
        <v>5677</v>
      </c>
      <c r="B13432" s="1">
        <v>0.119723</v>
      </c>
      <c r="C13432" s="1">
        <v>0.76094200000000001</v>
      </c>
    </row>
    <row r="13433" spans="1:3" x14ac:dyDescent="0.2">
      <c r="A13433" s="8" t="s">
        <v>5676</v>
      </c>
      <c r="B13433" s="1">
        <v>0.119726</v>
      </c>
      <c r="C13433" s="1">
        <v>0.55660299999999996</v>
      </c>
    </row>
    <row r="13434" spans="1:3" x14ac:dyDescent="0.2">
      <c r="A13434" s="8" t="s">
        <v>5675</v>
      </c>
      <c r="B13434" s="1">
        <v>0.119752</v>
      </c>
      <c r="C13434" s="1">
        <v>0.45497199999999999</v>
      </c>
    </row>
    <row r="13435" spans="1:3" x14ac:dyDescent="0.2">
      <c r="A13435" s="8" t="s">
        <v>5674</v>
      </c>
      <c r="B13435" s="1">
        <v>0.119767</v>
      </c>
      <c r="C13435" s="1">
        <v>0.67082299999999995</v>
      </c>
    </row>
    <row r="13436" spans="1:3" x14ac:dyDescent="0.2">
      <c r="A13436" s="8" t="s">
        <v>5673</v>
      </c>
      <c r="B13436" s="1">
        <v>0.119809</v>
      </c>
      <c r="C13436" s="1">
        <v>0.48680299999999999</v>
      </c>
    </row>
    <row r="13437" spans="1:3" x14ac:dyDescent="0.2">
      <c r="A13437" s="8" t="s">
        <v>5672</v>
      </c>
      <c r="B13437" s="1">
        <v>0.119849</v>
      </c>
      <c r="C13437" s="1">
        <v>0.18956300000000001</v>
      </c>
    </row>
    <row r="13438" spans="1:3" x14ac:dyDescent="0.2">
      <c r="A13438" s="8" t="s">
        <v>5671</v>
      </c>
      <c r="B13438" s="1">
        <v>0.11985</v>
      </c>
      <c r="C13438" s="1">
        <v>0.45103500000000002</v>
      </c>
    </row>
    <row r="13439" spans="1:3" x14ac:dyDescent="0.2">
      <c r="A13439" s="8" t="s">
        <v>5670</v>
      </c>
      <c r="B13439" s="1">
        <v>0.11994199999999999</v>
      </c>
      <c r="C13439" s="1">
        <v>0.57588200000000001</v>
      </c>
    </row>
    <row r="13440" spans="1:3" x14ac:dyDescent="0.2">
      <c r="A13440" s="8" t="s">
        <v>5669</v>
      </c>
      <c r="B13440" s="1">
        <v>0.120018</v>
      </c>
      <c r="C13440" s="1">
        <v>0.19445899999999999</v>
      </c>
    </row>
    <row r="13441" spans="1:3" x14ac:dyDescent="0.2">
      <c r="A13441" s="8" t="s">
        <v>5668</v>
      </c>
      <c r="B13441" s="1">
        <v>0.120092</v>
      </c>
      <c r="C13441" s="1">
        <v>0.26194000000000001</v>
      </c>
    </row>
    <row r="13442" spans="1:3" x14ac:dyDescent="0.2">
      <c r="A13442" s="8" t="s">
        <v>5667</v>
      </c>
      <c r="B13442" s="1">
        <v>0.120142</v>
      </c>
      <c r="C13442" s="1">
        <v>0.46023399999999998</v>
      </c>
    </row>
    <row r="13443" spans="1:3" x14ac:dyDescent="0.2">
      <c r="A13443" s="8" t="s">
        <v>5666</v>
      </c>
      <c r="B13443" s="1">
        <v>0.12019199999999999</v>
      </c>
      <c r="C13443" s="1">
        <v>0.65112700000000001</v>
      </c>
    </row>
    <row r="13444" spans="1:3" x14ac:dyDescent="0.2">
      <c r="A13444" s="8" t="s">
        <v>5665</v>
      </c>
      <c r="B13444" s="1">
        <v>0.12032900000000001</v>
      </c>
      <c r="C13444" s="1">
        <v>0.57908700000000002</v>
      </c>
    </row>
    <row r="13445" spans="1:3" x14ac:dyDescent="0.2">
      <c r="A13445" s="8" t="s">
        <v>5664</v>
      </c>
      <c r="B13445" s="1">
        <v>0.12042899999999999</v>
      </c>
      <c r="C13445" s="1">
        <v>0.36963499999999999</v>
      </c>
    </row>
    <row r="13446" spans="1:3" x14ac:dyDescent="0.2">
      <c r="A13446" s="8" t="s">
        <v>5663</v>
      </c>
      <c r="B13446" s="1">
        <v>0.12042899999999999</v>
      </c>
      <c r="C13446" s="1">
        <v>0.38313999999999998</v>
      </c>
    </row>
    <row r="13447" spans="1:3" x14ac:dyDescent="0.2">
      <c r="A13447" s="8" t="s">
        <v>5662</v>
      </c>
      <c r="B13447" s="1">
        <v>0.120473</v>
      </c>
      <c r="C13447" s="1">
        <v>0.57535000000000003</v>
      </c>
    </row>
    <row r="13448" spans="1:3" x14ac:dyDescent="0.2">
      <c r="A13448" s="8" t="s">
        <v>5661</v>
      </c>
      <c r="B13448" s="1">
        <v>0.12053700000000001</v>
      </c>
      <c r="C13448" s="1">
        <v>0.72172700000000001</v>
      </c>
    </row>
    <row r="13449" spans="1:3" x14ac:dyDescent="0.2">
      <c r="A13449" s="8" t="s">
        <v>5660</v>
      </c>
      <c r="B13449" s="1">
        <v>0.12055100000000001</v>
      </c>
      <c r="C13449" s="1">
        <v>0.70998399999999995</v>
      </c>
    </row>
    <row r="13450" spans="1:3" x14ac:dyDescent="0.2">
      <c r="A13450" s="8" t="s">
        <v>5659</v>
      </c>
      <c r="B13450" s="1">
        <v>0.120577</v>
      </c>
      <c r="C13450" s="1">
        <v>0.47901500000000002</v>
      </c>
    </row>
    <row r="13451" spans="1:3" x14ac:dyDescent="0.2">
      <c r="A13451" s="8" t="s">
        <v>5658</v>
      </c>
      <c r="B13451" s="1">
        <v>0.1206</v>
      </c>
      <c r="C13451" s="1">
        <v>0.408194</v>
      </c>
    </row>
    <row r="13452" spans="1:3" x14ac:dyDescent="0.2">
      <c r="A13452" s="8" t="s">
        <v>5657</v>
      </c>
      <c r="B13452" s="1">
        <v>0.120683</v>
      </c>
      <c r="C13452" s="1">
        <v>0.72503700000000004</v>
      </c>
    </row>
    <row r="13453" spans="1:3" x14ac:dyDescent="0.2">
      <c r="A13453" s="8" t="s">
        <v>5656</v>
      </c>
      <c r="B13453" s="1">
        <v>0.120687</v>
      </c>
      <c r="C13453" s="1">
        <v>0.67018100000000003</v>
      </c>
    </row>
    <row r="13454" spans="1:3" x14ac:dyDescent="0.2">
      <c r="A13454" s="8" t="s">
        <v>5655</v>
      </c>
      <c r="B13454" s="1">
        <v>0.120702</v>
      </c>
      <c r="C13454" s="1">
        <v>0.385712</v>
      </c>
    </row>
    <row r="13455" spans="1:3" x14ac:dyDescent="0.2">
      <c r="A13455" s="8" t="s">
        <v>5654</v>
      </c>
      <c r="B13455" s="1">
        <v>0.120729</v>
      </c>
      <c r="C13455" s="1">
        <v>0.33030500000000002</v>
      </c>
    </row>
    <row r="13456" spans="1:3" x14ac:dyDescent="0.2">
      <c r="A13456" s="8" t="s">
        <v>5653</v>
      </c>
      <c r="B13456" s="1">
        <v>0.120754</v>
      </c>
      <c r="C13456" s="1">
        <v>0.43090099999999998</v>
      </c>
    </row>
    <row r="13457" spans="1:3" x14ac:dyDescent="0.2">
      <c r="A13457" s="8" t="s">
        <v>5652</v>
      </c>
      <c r="B13457" s="1">
        <v>0.120778</v>
      </c>
      <c r="C13457" s="1">
        <v>0.54760799999999998</v>
      </c>
    </row>
    <row r="13458" spans="1:3" x14ac:dyDescent="0.2">
      <c r="A13458" s="8" t="s">
        <v>5651</v>
      </c>
      <c r="B13458" s="1">
        <v>0.120782</v>
      </c>
      <c r="C13458" s="1">
        <v>0.48636800000000002</v>
      </c>
    </row>
    <row r="13459" spans="1:3" x14ac:dyDescent="0.2">
      <c r="A13459" s="8" t="s">
        <v>5650</v>
      </c>
      <c r="B13459" s="1">
        <v>0.120807</v>
      </c>
      <c r="C13459" s="1">
        <v>0.33737299999999998</v>
      </c>
    </row>
    <row r="13460" spans="1:3" x14ac:dyDescent="0.2">
      <c r="A13460" s="8" t="s">
        <v>5649</v>
      </c>
      <c r="B13460" s="1">
        <v>0.12082</v>
      </c>
      <c r="C13460" s="1">
        <v>0.46413900000000002</v>
      </c>
    </row>
    <row r="13461" spans="1:3" x14ac:dyDescent="0.2">
      <c r="A13461" s="8" t="s">
        <v>5648</v>
      </c>
      <c r="B13461" s="1">
        <v>0.12088699999999999</v>
      </c>
      <c r="C13461" s="1">
        <v>0.60877700000000001</v>
      </c>
    </row>
    <row r="13462" spans="1:3" x14ac:dyDescent="0.2">
      <c r="A13462" s="8" t="s">
        <v>5647</v>
      </c>
      <c r="B13462" s="1">
        <v>0.121073</v>
      </c>
      <c r="C13462" s="1">
        <v>0.16791400000000001</v>
      </c>
    </row>
    <row r="13463" spans="1:3" x14ac:dyDescent="0.2">
      <c r="A13463" s="8" t="s">
        <v>5646</v>
      </c>
      <c r="B13463" s="1">
        <v>0.121075</v>
      </c>
      <c r="C13463" s="1">
        <v>0.32825900000000002</v>
      </c>
    </row>
    <row r="13464" spans="1:3" x14ac:dyDescent="0.2">
      <c r="A13464" s="8" t="s">
        <v>5645</v>
      </c>
      <c r="B13464" s="1">
        <v>0.12116200000000001</v>
      </c>
      <c r="C13464" s="1">
        <v>0.20002900000000001</v>
      </c>
    </row>
    <row r="13465" spans="1:3" x14ac:dyDescent="0.2">
      <c r="A13465" s="8" t="s">
        <v>5644</v>
      </c>
      <c r="B13465" s="1">
        <v>0.12116399999999999</v>
      </c>
      <c r="C13465" s="1">
        <v>0.39958500000000002</v>
      </c>
    </row>
    <row r="13466" spans="1:3" x14ac:dyDescent="0.2">
      <c r="A13466" s="8" t="s">
        <v>5643</v>
      </c>
      <c r="B13466" s="1">
        <v>0.12121</v>
      </c>
      <c r="C13466" s="1">
        <v>0.38277499999999998</v>
      </c>
    </row>
    <row r="13467" spans="1:3" x14ac:dyDescent="0.2">
      <c r="A13467" s="8" t="s">
        <v>5642</v>
      </c>
      <c r="B13467" s="1">
        <v>0.121263</v>
      </c>
      <c r="C13467" s="1">
        <v>0.56628100000000003</v>
      </c>
    </row>
    <row r="13468" spans="1:3" x14ac:dyDescent="0.2">
      <c r="A13468" s="8" t="s">
        <v>5641</v>
      </c>
      <c r="B13468" s="1">
        <v>0.12128</v>
      </c>
      <c r="C13468" s="1">
        <v>0.43429000000000001</v>
      </c>
    </row>
    <row r="13469" spans="1:3" x14ac:dyDescent="0.2">
      <c r="A13469" s="8" t="s">
        <v>5640</v>
      </c>
      <c r="B13469" s="1">
        <v>0.121313</v>
      </c>
      <c r="C13469" s="1">
        <v>0.65621099999999999</v>
      </c>
    </row>
    <row r="13470" spans="1:3" x14ac:dyDescent="0.2">
      <c r="A13470" s="8" t="s">
        <v>5639</v>
      </c>
      <c r="B13470" s="1">
        <v>0.121361</v>
      </c>
      <c r="C13470" s="1">
        <v>0.37306400000000001</v>
      </c>
    </row>
    <row r="13471" spans="1:3" x14ac:dyDescent="0.2">
      <c r="A13471" s="8" t="s">
        <v>5638</v>
      </c>
      <c r="B13471" s="1">
        <v>0.12137100000000001</v>
      </c>
      <c r="C13471" s="1">
        <v>0.52894099999999999</v>
      </c>
    </row>
    <row r="13472" spans="1:3" x14ac:dyDescent="0.2">
      <c r="A13472" s="8" t="s">
        <v>5637</v>
      </c>
      <c r="B13472" s="1">
        <v>0.12141</v>
      </c>
      <c r="C13472" s="1">
        <v>0.838557</v>
      </c>
    </row>
    <row r="13473" spans="1:3" x14ac:dyDescent="0.2">
      <c r="A13473" s="8" t="s">
        <v>5636</v>
      </c>
      <c r="B13473" s="1">
        <v>0.121446</v>
      </c>
      <c r="C13473" s="1">
        <v>0.59441900000000003</v>
      </c>
    </row>
    <row r="13474" spans="1:3" x14ac:dyDescent="0.2">
      <c r="A13474" s="8" t="s">
        <v>5635</v>
      </c>
      <c r="B13474" s="1">
        <v>0.12146800000000001</v>
      </c>
      <c r="C13474" s="1">
        <v>0.55384299999999997</v>
      </c>
    </row>
    <row r="13475" spans="1:3" x14ac:dyDescent="0.2">
      <c r="A13475" s="8" t="s">
        <v>5634</v>
      </c>
      <c r="B13475" s="1">
        <v>0.121582</v>
      </c>
      <c r="C13475" s="1">
        <v>0.55136499999999999</v>
      </c>
    </row>
    <row r="13476" spans="1:3" x14ac:dyDescent="0.2">
      <c r="A13476" s="8" t="s">
        <v>5633</v>
      </c>
      <c r="B13476" s="1">
        <v>0.121779</v>
      </c>
      <c r="C13476" s="1">
        <v>0.75042799999999998</v>
      </c>
    </row>
    <row r="13477" spans="1:3" x14ac:dyDescent="0.2">
      <c r="A13477" s="8" t="s">
        <v>5632</v>
      </c>
      <c r="B13477" s="1">
        <v>0.12178700000000001</v>
      </c>
      <c r="C13477" s="1">
        <v>0.34270699999999998</v>
      </c>
    </row>
    <row r="13478" spans="1:3" x14ac:dyDescent="0.2">
      <c r="A13478" s="8" t="s">
        <v>5631</v>
      </c>
      <c r="B13478" s="1">
        <v>0.121805</v>
      </c>
      <c r="C13478" s="1">
        <v>0.37552099999999999</v>
      </c>
    </row>
    <row r="13479" spans="1:3" x14ac:dyDescent="0.2">
      <c r="A13479" s="8" t="s">
        <v>5630</v>
      </c>
      <c r="B13479" s="1">
        <v>0.12184300000000001</v>
      </c>
      <c r="C13479" s="1">
        <v>0.839368</v>
      </c>
    </row>
    <row r="13480" spans="1:3" x14ac:dyDescent="0.2">
      <c r="A13480" s="8" t="s">
        <v>5629</v>
      </c>
      <c r="B13480" s="1">
        <v>0.12185600000000001</v>
      </c>
      <c r="C13480" s="1">
        <v>0.28525699999999998</v>
      </c>
    </row>
    <row r="13481" spans="1:3" x14ac:dyDescent="0.2">
      <c r="A13481" s="8" t="s">
        <v>5628</v>
      </c>
      <c r="B13481" s="1">
        <v>0.12187000000000001</v>
      </c>
      <c r="C13481" s="1">
        <v>0.67427999999999999</v>
      </c>
    </row>
    <row r="13482" spans="1:3" x14ac:dyDescent="0.2">
      <c r="A13482" s="8" t="s">
        <v>5627</v>
      </c>
      <c r="B13482" s="1">
        <v>0.12209399999999999</v>
      </c>
      <c r="C13482" s="1">
        <v>0.50365400000000005</v>
      </c>
    </row>
    <row r="13483" spans="1:3" x14ac:dyDescent="0.2">
      <c r="A13483" s="8" t="s">
        <v>5626</v>
      </c>
      <c r="B13483" s="1">
        <v>0.12213400000000001</v>
      </c>
      <c r="C13483" s="1">
        <v>0.31164700000000001</v>
      </c>
    </row>
    <row r="13484" spans="1:3" x14ac:dyDescent="0.2">
      <c r="A13484" s="8" t="s">
        <v>5625</v>
      </c>
      <c r="B13484" s="1">
        <v>0.122138</v>
      </c>
      <c r="C13484" s="1">
        <v>0.50799499999999997</v>
      </c>
    </row>
    <row r="13485" spans="1:3" x14ac:dyDescent="0.2">
      <c r="A13485" s="8" t="s">
        <v>5624</v>
      </c>
      <c r="B13485" s="1">
        <v>0.122212</v>
      </c>
      <c r="C13485" s="1">
        <v>0.58812900000000001</v>
      </c>
    </row>
    <row r="13486" spans="1:3" x14ac:dyDescent="0.2">
      <c r="A13486" s="8" t="s">
        <v>5623</v>
      </c>
      <c r="B13486" s="1">
        <v>0.12228700000000001</v>
      </c>
      <c r="C13486" s="1">
        <v>0.41491699999999998</v>
      </c>
    </row>
    <row r="13487" spans="1:3" x14ac:dyDescent="0.2">
      <c r="A13487" s="8" t="s">
        <v>5622</v>
      </c>
      <c r="B13487" s="1">
        <v>0.122305</v>
      </c>
      <c r="C13487" s="1">
        <v>0.51956000000000002</v>
      </c>
    </row>
    <row r="13488" spans="1:3" x14ac:dyDescent="0.2">
      <c r="A13488" s="8" t="s">
        <v>5621</v>
      </c>
      <c r="B13488" s="1">
        <v>0.122352</v>
      </c>
      <c r="C13488" s="1">
        <v>0.37512200000000001</v>
      </c>
    </row>
    <row r="13489" spans="1:3" x14ac:dyDescent="0.2">
      <c r="A13489" s="8" t="s">
        <v>5620</v>
      </c>
      <c r="B13489" s="1">
        <v>0.122485</v>
      </c>
      <c r="C13489" s="1">
        <v>0.50068800000000002</v>
      </c>
    </row>
    <row r="13490" spans="1:3" x14ac:dyDescent="0.2">
      <c r="A13490" s="8" t="s">
        <v>5619</v>
      </c>
      <c r="B13490" s="1">
        <v>0.12249699999999999</v>
      </c>
      <c r="C13490" s="1">
        <v>0.73720300000000005</v>
      </c>
    </row>
    <row r="13491" spans="1:3" x14ac:dyDescent="0.2">
      <c r="A13491" s="8" t="s">
        <v>5618</v>
      </c>
      <c r="B13491" s="1">
        <v>0.122597</v>
      </c>
      <c r="C13491" s="1">
        <v>0.20464299999999999</v>
      </c>
    </row>
    <row r="13492" spans="1:3" x14ac:dyDescent="0.2">
      <c r="A13492" s="8" t="s">
        <v>5617</v>
      </c>
      <c r="B13492" s="1">
        <v>0.122637</v>
      </c>
      <c r="C13492" s="1">
        <v>0.31279600000000002</v>
      </c>
    </row>
    <row r="13493" spans="1:3" x14ac:dyDescent="0.2">
      <c r="A13493" s="8" t="s">
        <v>5616</v>
      </c>
      <c r="B13493" s="1">
        <v>0.122639</v>
      </c>
      <c r="C13493" s="1">
        <v>0.75475000000000003</v>
      </c>
    </row>
    <row r="13494" spans="1:3" x14ac:dyDescent="0.2">
      <c r="A13494" s="8" t="s">
        <v>5615</v>
      </c>
      <c r="B13494" s="1">
        <v>0.12264</v>
      </c>
      <c r="C13494" s="1">
        <v>0.66508500000000004</v>
      </c>
    </row>
    <row r="13495" spans="1:3" x14ac:dyDescent="0.2">
      <c r="A13495" s="8" t="s">
        <v>5614</v>
      </c>
      <c r="B13495" s="1">
        <v>0.122644</v>
      </c>
      <c r="C13495" s="1">
        <v>0.67419399999999996</v>
      </c>
    </row>
    <row r="13496" spans="1:3" x14ac:dyDescent="0.2">
      <c r="A13496" s="8" t="s">
        <v>5613</v>
      </c>
      <c r="B13496" s="1">
        <v>0.122654</v>
      </c>
      <c r="C13496" s="1">
        <v>0.37376100000000001</v>
      </c>
    </row>
    <row r="13497" spans="1:3" x14ac:dyDescent="0.2">
      <c r="A13497" s="8" t="s">
        <v>5612</v>
      </c>
      <c r="B13497" s="1">
        <v>0.122669</v>
      </c>
      <c r="C13497" s="1">
        <v>0.55565399999999998</v>
      </c>
    </row>
    <row r="13498" spans="1:3" x14ac:dyDescent="0.2">
      <c r="A13498" s="8" t="s">
        <v>5611</v>
      </c>
      <c r="B13498" s="1">
        <v>0.12271799999999999</v>
      </c>
      <c r="C13498" s="1">
        <v>0.36094900000000002</v>
      </c>
    </row>
    <row r="13499" spans="1:3" x14ac:dyDescent="0.2">
      <c r="A13499" s="8" t="s">
        <v>5610</v>
      </c>
      <c r="B13499" s="1">
        <v>0.122777</v>
      </c>
      <c r="C13499" s="1">
        <v>0.70326100000000002</v>
      </c>
    </row>
    <row r="13500" spans="1:3" x14ac:dyDescent="0.2">
      <c r="A13500" s="8" t="s">
        <v>5609</v>
      </c>
      <c r="B13500" s="1">
        <v>0.122803</v>
      </c>
      <c r="C13500" s="1">
        <v>0.71633100000000005</v>
      </c>
    </row>
    <row r="13501" spans="1:3" x14ac:dyDescent="0.2">
      <c r="A13501" s="8" t="s">
        <v>5608</v>
      </c>
      <c r="B13501" s="1">
        <v>0.122875</v>
      </c>
      <c r="C13501" s="1">
        <v>0.73187999999999998</v>
      </c>
    </row>
    <row r="13502" spans="1:3" x14ac:dyDescent="0.2">
      <c r="A13502" s="8" t="s">
        <v>5607</v>
      </c>
      <c r="B13502" s="1">
        <v>0.122929</v>
      </c>
      <c r="C13502" s="1">
        <v>0.58579800000000004</v>
      </c>
    </row>
    <row r="13503" spans="1:3" x14ac:dyDescent="0.2">
      <c r="A13503" s="8" t="s">
        <v>5606</v>
      </c>
      <c r="B13503" s="1">
        <v>0.122931</v>
      </c>
      <c r="C13503" s="1">
        <v>0.55090300000000003</v>
      </c>
    </row>
    <row r="13504" spans="1:3" x14ac:dyDescent="0.2">
      <c r="A13504" s="8" t="s">
        <v>5605</v>
      </c>
      <c r="B13504" s="1">
        <v>0.12299499999999999</v>
      </c>
      <c r="C13504" s="1">
        <v>0.34656100000000001</v>
      </c>
    </row>
    <row r="13505" spans="1:3" x14ac:dyDescent="0.2">
      <c r="A13505" s="8" t="s">
        <v>5604</v>
      </c>
      <c r="B13505" s="1">
        <v>0.123025</v>
      </c>
      <c r="C13505" s="1">
        <v>0.62501799999999996</v>
      </c>
    </row>
    <row r="13506" spans="1:3" x14ac:dyDescent="0.2">
      <c r="A13506" s="8" t="s">
        <v>5603</v>
      </c>
      <c r="B13506" s="1">
        <v>0.12303799999999999</v>
      </c>
      <c r="C13506" s="1">
        <v>0.35780600000000001</v>
      </c>
    </row>
    <row r="13507" spans="1:3" x14ac:dyDescent="0.2">
      <c r="A13507" s="8" t="s">
        <v>5602</v>
      </c>
      <c r="B13507" s="1">
        <v>0.123088</v>
      </c>
      <c r="C13507" s="1">
        <v>0.390262</v>
      </c>
    </row>
    <row r="13508" spans="1:3" x14ac:dyDescent="0.2">
      <c r="A13508" s="8" t="s">
        <v>5601</v>
      </c>
      <c r="B13508" s="1">
        <v>0.123151</v>
      </c>
      <c r="C13508" s="1">
        <v>0.77439199999999997</v>
      </c>
    </row>
    <row r="13509" spans="1:3" x14ac:dyDescent="0.2">
      <c r="A13509" s="8" t="s">
        <v>5600</v>
      </c>
      <c r="B13509" s="1">
        <v>0.12316100000000001</v>
      </c>
      <c r="C13509" s="1">
        <v>0.41284900000000002</v>
      </c>
    </row>
    <row r="13510" spans="1:3" x14ac:dyDescent="0.2">
      <c r="A13510" s="8" t="s">
        <v>5599</v>
      </c>
      <c r="B13510" s="1">
        <v>0.123228</v>
      </c>
      <c r="C13510" s="1">
        <v>0.40542499999999998</v>
      </c>
    </row>
    <row r="13511" spans="1:3" x14ac:dyDescent="0.2">
      <c r="A13511" s="8" t="s">
        <v>5598</v>
      </c>
      <c r="B13511" s="1">
        <v>0.12323000000000001</v>
      </c>
      <c r="C13511" s="1">
        <v>0.48646699999999998</v>
      </c>
    </row>
    <row r="13512" spans="1:3" x14ac:dyDescent="0.2">
      <c r="A13512" s="8" t="s">
        <v>5597</v>
      </c>
      <c r="B13512" s="1">
        <v>0.12331400000000001</v>
      </c>
      <c r="C13512" s="1">
        <v>0.62706099999999998</v>
      </c>
    </row>
    <row r="13513" spans="1:3" x14ac:dyDescent="0.2">
      <c r="A13513" s="8" t="s">
        <v>5596</v>
      </c>
      <c r="B13513" s="1">
        <v>0.12331499999999999</v>
      </c>
      <c r="C13513" s="1">
        <v>0.51830799999999999</v>
      </c>
    </row>
    <row r="13514" spans="1:3" x14ac:dyDescent="0.2">
      <c r="A13514" s="8" t="s">
        <v>5595</v>
      </c>
      <c r="B13514" s="1">
        <v>0.123404</v>
      </c>
      <c r="C13514" s="1">
        <v>0.34947400000000001</v>
      </c>
    </row>
    <row r="13515" spans="1:3" x14ac:dyDescent="0.2">
      <c r="A13515" s="8" t="s">
        <v>5594</v>
      </c>
      <c r="B13515" s="1">
        <v>0.123567</v>
      </c>
      <c r="C13515" s="1">
        <v>0.45694000000000001</v>
      </c>
    </row>
    <row r="13516" spans="1:3" x14ac:dyDescent="0.2">
      <c r="A13516" s="8" t="s">
        <v>5593</v>
      </c>
      <c r="B13516" s="1">
        <v>0.123602</v>
      </c>
      <c r="C13516" s="1">
        <v>0.26034800000000002</v>
      </c>
    </row>
    <row r="13517" spans="1:3" x14ac:dyDescent="0.2">
      <c r="A13517" s="8" t="s">
        <v>5592</v>
      </c>
      <c r="B13517" s="1">
        <v>0.123666</v>
      </c>
      <c r="C13517" s="1">
        <v>0.63547699999999996</v>
      </c>
    </row>
    <row r="13518" spans="1:3" x14ac:dyDescent="0.2">
      <c r="A13518" s="8" t="s">
        <v>5591</v>
      </c>
      <c r="B13518" s="1">
        <v>0.123752</v>
      </c>
      <c r="C13518" s="1">
        <v>0.558203</v>
      </c>
    </row>
    <row r="13519" spans="1:3" x14ac:dyDescent="0.2">
      <c r="A13519" s="8" t="s">
        <v>5590</v>
      </c>
      <c r="B13519" s="1">
        <v>0.123768</v>
      </c>
      <c r="C13519" s="1">
        <v>0.47820200000000002</v>
      </c>
    </row>
    <row r="13520" spans="1:3" x14ac:dyDescent="0.2">
      <c r="A13520" s="8" t="s">
        <v>5589</v>
      </c>
      <c r="B13520" s="1">
        <v>0.123802</v>
      </c>
      <c r="C13520" s="1">
        <v>0.56977599999999995</v>
      </c>
    </row>
    <row r="13521" spans="1:3" x14ac:dyDescent="0.2">
      <c r="A13521" s="8" t="s">
        <v>5588</v>
      </c>
      <c r="B13521" s="1">
        <v>0.12382700000000001</v>
      </c>
      <c r="C13521" s="1">
        <v>0.36926799999999999</v>
      </c>
    </row>
    <row r="13522" spans="1:3" x14ac:dyDescent="0.2">
      <c r="A13522" s="8" t="s">
        <v>5587</v>
      </c>
      <c r="B13522" s="1">
        <v>0.123921</v>
      </c>
      <c r="C13522" s="1">
        <v>0.60950199999999999</v>
      </c>
    </row>
    <row r="13523" spans="1:3" x14ac:dyDescent="0.2">
      <c r="A13523" s="8" t="s">
        <v>5586</v>
      </c>
      <c r="B13523" s="1">
        <v>0.123996</v>
      </c>
      <c r="C13523" s="1">
        <v>0.61043899999999995</v>
      </c>
    </row>
    <row r="13524" spans="1:3" x14ac:dyDescent="0.2">
      <c r="A13524" s="8" t="s">
        <v>5585</v>
      </c>
      <c r="B13524" s="1">
        <v>0.124012</v>
      </c>
      <c r="C13524" s="1">
        <v>0.62322100000000002</v>
      </c>
    </row>
    <row r="13525" spans="1:3" x14ac:dyDescent="0.2">
      <c r="A13525" s="8" t="s">
        <v>5584</v>
      </c>
      <c r="B13525" s="1">
        <v>0.124033</v>
      </c>
      <c r="C13525" s="1">
        <v>0.70020000000000004</v>
      </c>
    </row>
    <row r="13526" spans="1:3" x14ac:dyDescent="0.2">
      <c r="A13526" s="8" t="s">
        <v>5583</v>
      </c>
      <c r="B13526" s="1">
        <v>0.124056</v>
      </c>
      <c r="C13526" s="1">
        <v>0.21422099999999999</v>
      </c>
    </row>
    <row r="13527" spans="1:3" x14ac:dyDescent="0.2">
      <c r="A13527" s="8" t="s">
        <v>5582</v>
      </c>
      <c r="B13527" s="1">
        <v>0.124069</v>
      </c>
      <c r="C13527" s="1">
        <v>0.325214</v>
      </c>
    </row>
    <row r="13528" spans="1:3" x14ac:dyDescent="0.2">
      <c r="A13528" s="8" t="s">
        <v>5581</v>
      </c>
      <c r="B13528" s="1">
        <v>0.12407600000000001</v>
      </c>
      <c r="C13528" s="1">
        <v>0.68430199999999997</v>
      </c>
    </row>
    <row r="13529" spans="1:3" x14ac:dyDescent="0.2">
      <c r="A13529" s="8" t="s">
        <v>5580</v>
      </c>
      <c r="B13529" s="1">
        <v>0.124103</v>
      </c>
      <c r="C13529" s="1">
        <v>0.50372899999999998</v>
      </c>
    </row>
    <row r="13530" spans="1:3" x14ac:dyDescent="0.2">
      <c r="A13530" s="8" t="s">
        <v>5579</v>
      </c>
      <c r="B13530" s="1">
        <v>0.124149</v>
      </c>
      <c r="C13530" s="1">
        <v>0.56534200000000001</v>
      </c>
    </row>
    <row r="13531" spans="1:3" x14ac:dyDescent="0.2">
      <c r="A13531" s="8" t="s">
        <v>5578</v>
      </c>
      <c r="B13531" s="1">
        <v>0.124251</v>
      </c>
      <c r="C13531" s="1">
        <v>0.456756</v>
      </c>
    </row>
    <row r="13532" spans="1:3" x14ac:dyDescent="0.2">
      <c r="A13532" s="8" t="s">
        <v>5577</v>
      </c>
      <c r="B13532" s="1">
        <v>0.124266</v>
      </c>
      <c r="C13532" s="1">
        <v>0.32501799999999997</v>
      </c>
    </row>
    <row r="13533" spans="1:3" x14ac:dyDescent="0.2">
      <c r="A13533" s="8" t="s">
        <v>5576</v>
      </c>
      <c r="B13533" s="1">
        <v>0.124283</v>
      </c>
      <c r="C13533" s="1">
        <v>0.29141</v>
      </c>
    </row>
    <row r="13534" spans="1:3" x14ac:dyDescent="0.2">
      <c r="A13534" s="8" t="s">
        <v>5575</v>
      </c>
      <c r="B13534" s="1">
        <v>0.12436700000000001</v>
      </c>
      <c r="C13534" s="1">
        <v>0.64526600000000001</v>
      </c>
    </row>
    <row r="13535" spans="1:3" x14ac:dyDescent="0.2">
      <c r="A13535" s="8" t="s">
        <v>5574</v>
      </c>
      <c r="B13535" s="1">
        <v>0.124379</v>
      </c>
      <c r="C13535" s="1">
        <v>0.45735100000000001</v>
      </c>
    </row>
    <row r="13536" spans="1:3" x14ac:dyDescent="0.2">
      <c r="A13536" s="8" t="s">
        <v>5573</v>
      </c>
      <c r="B13536" s="1">
        <v>0.12438399999999999</v>
      </c>
      <c r="C13536" s="1">
        <v>0.63750700000000005</v>
      </c>
    </row>
    <row r="13537" spans="1:3" x14ac:dyDescent="0.2">
      <c r="A13537" s="8" t="s">
        <v>5572</v>
      </c>
      <c r="B13537" s="1">
        <v>0.124582</v>
      </c>
      <c r="C13537" s="1">
        <v>9.0801000000000007E-2</v>
      </c>
    </row>
    <row r="13538" spans="1:3" x14ac:dyDescent="0.2">
      <c r="A13538" s="8" t="s">
        <v>5571</v>
      </c>
      <c r="B13538" s="1">
        <v>0.124595</v>
      </c>
      <c r="C13538" s="1">
        <v>0.64790000000000003</v>
      </c>
    </row>
    <row r="13539" spans="1:3" x14ac:dyDescent="0.2">
      <c r="A13539" s="8" t="s">
        <v>5570</v>
      </c>
      <c r="B13539" s="1">
        <v>0.124625</v>
      </c>
      <c r="C13539" s="1">
        <v>0.66643799999999997</v>
      </c>
    </row>
    <row r="13540" spans="1:3" x14ac:dyDescent="0.2">
      <c r="A13540" s="8" t="s">
        <v>5569</v>
      </c>
      <c r="B13540" s="1">
        <v>0.12464699999999999</v>
      </c>
      <c r="C13540" s="1">
        <v>0.43984600000000001</v>
      </c>
    </row>
    <row r="13541" spans="1:3" x14ac:dyDescent="0.2">
      <c r="A13541" s="8" t="s">
        <v>5568</v>
      </c>
      <c r="B13541" s="1">
        <v>0.124682</v>
      </c>
      <c r="C13541" s="1">
        <v>8.5612999999999995E-2</v>
      </c>
    </row>
    <row r="13542" spans="1:3" x14ac:dyDescent="0.2">
      <c r="A13542" s="8" t="s">
        <v>5567</v>
      </c>
      <c r="B13542" s="1">
        <v>0.124739</v>
      </c>
      <c r="C13542" s="1">
        <v>0.36817</v>
      </c>
    </row>
    <row r="13543" spans="1:3" x14ac:dyDescent="0.2">
      <c r="A13543" s="8" t="s">
        <v>5566</v>
      </c>
      <c r="B13543" s="1">
        <v>0.124761</v>
      </c>
      <c r="C13543" s="1">
        <v>0.35810599999999998</v>
      </c>
    </row>
    <row r="13544" spans="1:3" x14ac:dyDescent="0.2">
      <c r="A13544" s="8" t="s">
        <v>5565</v>
      </c>
      <c r="B13544" s="1">
        <v>0.12478499999999999</v>
      </c>
      <c r="C13544" s="1">
        <v>0.60842300000000005</v>
      </c>
    </row>
    <row r="13545" spans="1:3" x14ac:dyDescent="0.2">
      <c r="A13545" s="8" t="s">
        <v>5564</v>
      </c>
      <c r="B13545" s="1">
        <v>0.124808</v>
      </c>
      <c r="C13545" s="1">
        <v>0.43491099999999999</v>
      </c>
    </row>
    <row r="13546" spans="1:3" x14ac:dyDescent="0.2">
      <c r="A13546" s="8" t="s">
        <v>5563</v>
      </c>
      <c r="B13546" s="1">
        <v>0.124821</v>
      </c>
      <c r="C13546" s="1">
        <v>0.47168900000000002</v>
      </c>
    </row>
    <row r="13547" spans="1:3" x14ac:dyDescent="0.2">
      <c r="A13547" s="8" t="s">
        <v>5562</v>
      </c>
      <c r="B13547" s="1">
        <v>0.124845</v>
      </c>
      <c r="C13547" s="1">
        <v>0.46967300000000001</v>
      </c>
    </row>
    <row r="13548" spans="1:3" x14ac:dyDescent="0.2">
      <c r="A13548" s="8" t="s">
        <v>5561</v>
      </c>
      <c r="B13548" s="1">
        <v>0.12490800000000001</v>
      </c>
      <c r="C13548" s="1">
        <v>0.47156100000000001</v>
      </c>
    </row>
    <row r="13549" spans="1:3" x14ac:dyDescent="0.2">
      <c r="A13549" s="8" t="s">
        <v>5560</v>
      </c>
      <c r="B13549" s="1">
        <v>0.124959</v>
      </c>
      <c r="C13549" s="1">
        <v>0.65514300000000003</v>
      </c>
    </row>
    <row r="13550" spans="1:3" x14ac:dyDescent="0.2">
      <c r="A13550" s="8" t="s">
        <v>5559</v>
      </c>
      <c r="B13550" s="1">
        <v>0.12501300000000001</v>
      </c>
      <c r="C13550" s="1">
        <v>0.180676</v>
      </c>
    </row>
    <row r="13551" spans="1:3" x14ac:dyDescent="0.2">
      <c r="A13551" s="8" t="s">
        <v>5558</v>
      </c>
      <c r="B13551" s="1">
        <v>0.12503700000000001</v>
      </c>
      <c r="C13551" s="1">
        <v>0.45427899999999999</v>
      </c>
    </row>
    <row r="13552" spans="1:3" x14ac:dyDescent="0.2">
      <c r="A13552" s="8" t="s">
        <v>5557</v>
      </c>
      <c r="B13552" s="1">
        <v>0.12504499999999999</v>
      </c>
      <c r="C13552" s="1">
        <v>0.28088000000000002</v>
      </c>
    </row>
    <row r="13553" spans="1:3" x14ac:dyDescent="0.2">
      <c r="A13553" s="8" t="s">
        <v>5556</v>
      </c>
      <c r="B13553" s="1">
        <v>0.12507399999999999</v>
      </c>
      <c r="C13553" s="1">
        <v>0.65683599999999998</v>
      </c>
    </row>
    <row r="13554" spans="1:3" x14ac:dyDescent="0.2">
      <c r="A13554" s="8" t="s">
        <v>5555</v>
      </c>
      <c r="B13554" s="1">
        <v>0.125083</v>
      </c>
      <c r="C13554" s="1">
        <v>0.20057900000000001</v>
      </c>
    </row>
    <row r="13555" spans="1:3" x14ac:dyDescent="0.2">
      <c r="A13555" s="8" t="s">
        <v>5554</v>
      </c>
      <c r="B13555" s="1">
        <v>0.12515399999999999</v>
      </c>
      <c r="C13555" s="1">
        <v>0.83760199999999996</v>
      </c>
    </row>
    <row r="13556" spans="1:3" x14ac:dyDescent="0.2">
      <c r="A13556" s="8" t="s">
        <v>5553</v>
      </c>
      <c r="B13556" s="1">
        <v>0.12521599999999999</v>
      </c>
      <c r="C13556" s="1">
        <v>0.79091500000000003</v>
      </c>
    </row>
    <row r="13557" spans="1:3" x14ac:dyDescent="0.2">
      <c r="A13557" s="8" t="s">
        <v>5552</v>
      </c>
      <c r="B13557" s="1">
        <v>0.12528900000000001</v>
      </c>
      <c r="C13557" s="1">
        <v>0.38203999999999999</v>
      </c>
    </row>
    <row r="13558" spans="1:3" x14ac:dyDescent="0.2">
      <c r="A13558" s="8" t="s">
        <v>5551</v>
      </c>
      <c r="B13558" s="1">
        <v>0.12536600000000001</v>
      </c>
      <c r="C13558" s="1">
        <v>0.35213499999999998</v>
      </c>
    </row>
    <row r="13559" spans="1:3" x14ac:dyDescent="0.2">
      <c r="A13559" s="8" t="s">
        <v>5550</v>
      </c>
      <c r="B13559" s="1">
        <v>0.12537999999999999</v>
      </c>
      <c r="C13559" s="1">
        <v>0.70441900000000002</v>
      </c>
    </row>
    <row r="13560" spans="1:3" x14ac:dyDescent="0.2">
      <c r="A13560" s="8" t="s">
        <v>5549</v>
      </c>
      <c r="B13560" s="1">
        <v>0.12553800000000001</v>
      </c>
      <c r="C13560" s="1">
        <v>0.34353099999999998</v>
      </c>
    </row>
    <row r="13561" spans="1:3" x14ac:dyDescent="0.2">
      <c r="A13561" s="8" t="s">
        <v>5548</v>
      </c>
      <c r="B13561" s="1">
        <v>0.12554000000000001</v>
      </c>
      <c r="C13561" s="1">
        <v>0.77651300000000001</v>
      </c>
    </row>
    <row r="13562" spans="1:3" x14ac:dyDescent="0.2">
      <c r="A13562" s="8" t="s">
        <v>5547</v>
      </c>
      <c r="B13562" s="1">
        <v>0.12554799999999999</v>
      </c>
      <c r="C13562" s="1">
        <v>0.64203500000000002</v>
      </c>
    </row>
    <row r="13563" spans="1:3" x14ac:dyDescent="0.2">
      <c r="A13563" s="8" t="s">
        <v>5546</v>
      </c>
      <c r="B13563" s="1">
        <v>0.12559000000000001</v>
      </c>
      <c r="C13563" s="1">
        <v>0.60116700000000001</v>
      </c>
    </row>
    <row r="13564" spans="1:3" x14ac:dyDescent="0.2">
      <c r="A13564" s="8" t="s">
        <v>5545</v>
      </c>
      <c r="B13564" s="1">
        <v>0.12565999999999999</v>
      </c>
      <c r="C13564" s="1">
        <v>0.512463</v>
      </c>
    </row>
    <row r="13565" spans="1:3" x14ac:dyDescent="0.2">
      <c r="A13565" s="8" t="s">
        <v>5544</v>
      </c>
      <c r="B13565" s="1">
        <v>0.12565999999999999</v>
      </c>
      <c r="C13565" s="1">
        <v>0.32661899999999999</v>
      </c>
    </row>
    <row r="13566" spans="1:3" x14ac:dyDescent="0.2">
      <c r="A13566" s="8" t="s">
        <v>5543</v>
      </c>
      <c r="B13566" s="1">
        <v>0.12570999999999999</v>
      </c>
      <c r="C13566" s="1">
        <v>0.806535</v>
      </c>
    </row>
    <row r="13567" spans="1:3" x14ac:dyDescent="0.2">
      <c r="A13567" s="8" t="s">
        <v>5542</v>
      </c>
      <c r="B13567" s="1">
        <v>0.125722</v>
      </c>
      <c r="C13567" s="1">
        <v>0.53205199999999997</v>
      </c>
    </row>
    <row r="13568" spans="1:3" x14ac:dyDescent="0.2">
      <c r="A13568" s="8" t="s">
        <v>5541</v>
      </c>
      <c r="B13568" s="1">
        <v>0.1258</v>
      </c>
      <c r="C13568" s="1">
        <v>0.59126999999999996</v>
      </c>
    </row>
    <row r="13569" spans="1:3" x14ac:dyDescent="0.2">
      <c r="A13569" s="8" t="s">
        <v>5540</v>
      </c>
      <c r="B13569" s="1">
        <v>0.12590799999999999</v>
      </c>
      <c r="C13569" s="1">
        <v>0.33905999999999997</v>
      </c>
    </row>
    <row r="13570" spans="1:3" x14ac:dyDescent="0.2">
      <c r="A13570" s="8" t="s">
        <v>5539</v>
      </c>
      <c r="B13570" s="1">
        <v>0.12607199999999999</v>
      </c>
      <c r="C13570" s="1">
        <v>0.89445300000000005</v>
      </c>
    </row>
    <row r="13571" spans="1:3" x14ac:dyDescent="0.2">
      <c r="A13571" s="8" t="s">
        <v>5538</v>
      </c>
      <c r="B13571" s="1">
        <v>0.126082</v>
      </c>
      <c r="C13571" s="1">
        <v>0.31949300000000003</v>
      </c>
    </row>
    <row r="13572" spans="1:3" x14ac:dyDescent="0.2">
      <c r="A13572" s="8" t="s">
        <v>5537</v>
      </c>
      <c r="B13572" s="1">
        <v>0.12611800000000001</v>
      </c>
      <c r="C13572" s="1">
        <v>0.78996599999999995</v>
      </c>
    </row>
    <row r="13573" spans="1:3" x14ac:dyDescent="0.2">
      <c r="A13573" s="8" t="s">
        <v>5536</v>
      </c>
      <c r="B13573" s="1">
        <v>0.12612899999999999</v>
      </c>
      <c r="C13573" s="1">
        <v>0.352267</v>
      </c>
    </row>
    <row r="13574" spans="1:3" x14ac:dyDescent="0.2">
      <c r="A13574" s="8" t="s">
        <v>5535</v>
      </c>
      <c r="B13574" s="1">
        <v>0.12614700000000001</v>
      </c>
      <c r="C13574" s="1">
        <v>0.85997299999999999</v>
      </c>
    </row>
    <row r="13575" spans="1:3" x14ac:dyDescent="0.2">
      <c r="A13575" s="8" t="s">
        <v>5534</v>
      </c>
      <c r="B13575" s="1">
        <v>0.126244</v>
      </c>
      <c r="C13575" s="1">
        <v>0.57975399999999999</v>
      </c>
    </row>
    <row r="13576" spans="1:3" x14ac:dyDescent="0.2">
      <c r="A13576" s="8" t="s">
        <v>5533</v>
      </c>
      <c r="B13576" s="1">
        <v>0.12626999999999999</v>
      </c>
      <c r="C13576" s="1">
        <v>0.30079400000000001</v>
      </c>
    </row>
    <row r="13577" spans="1:3" x14ac:dyDescent="0.2">
      <c r="A13577" s="8" t="s">
        <v>5532</v>
      </c>
      <c r="B13577" s="1">
        <v>0.126305</v>
      </c>
      <c r="C13577" s="1">
        <v>0.447295</v>
      </c>
    </row>
    <row r="13578" spans="1:3" x14ac:dyDescent="0.2">
      <c r="A13578" s="8" t="s">
        <v>5531</v>
      </c>
      <c r="B13578" s="1">
        <v>0.12636700000000001</v>
      </c>
      <c r="C13578" s="1">
        <v>5.3668E-2</v>
      </c>
    </row>
    <row r="13579" spans="1:3" x14ac:dyDescent="0.2">
      <c r="A13579" s="8" t="s">
        <v>5530</v>
      </c>
      <c r="B13579" s="1">
        <v>0.126415</v>
      </c>
      <c r="C13579" s="1">
        <v>0.38923999999999997</v>
      </c>
    </row>
    <row r="13580" spans="1:3" x14ac:dyDescent="0.2">
      <c r="A13580" s="8" t="s">
        <v>5529</v>
      </c>
      <c r="B13580" s="1">
        <v>0.126445</v>
      </c>
      <c r="C13580" s="1">
        <v>0.55488400000000004</v>
      </c>
    </row>
    <row r="13581" spans="1:3" x14ac:dyDescent="0.2">
      <c r="A13581" s="8" t="s">
        <v>5528</v>
      </c>
      <c r="B13581" s="1">
        <v>0.12648200000000001</v>
      </c>
      <c r="C13581" s="1">
        <v>0.40998200000000001</v>
      </c>
    </row>
    <row r="13582" spans="1:3" x14ac:dyDescent="0.2">
      <c r="A13582" s="8" t="s">
        <v>5527</v>
      </c>
      <c r="B13582" s="1">
        <v>0.12663199999999999</v>
      </c>
      <c r="C13582" s="1">
        <v>0.29344799999999999</v>
      </c>
    </row>
    <row r="13583" spans="1:3" x14ac:dyDescent="0.2">
      <c r="A13583" s="8" t="s">
        <v>5526</v>
      </c>
      <c r="B13583" s="1">
        <v>0.126635</v>
      </c>
      <c r="C13583" s="1">
        <v>0.79303500000000005</v>
      </c>
    </row>
    <row r="13584" spans="1:3" x14ac:dyDescent="0.2">
      <c r="A13584" s="8" t="s">
        <v>5525</v>
      </c>
      <c r="B13584" s="1">
        <v>0.12667800000000001</v>
      </c>
      <c r="C13584" s="1">
        <v>0.37955499999999998</v>
      </c>
    </row>
    <row r="13585" spans="1:3" x14ac:dyDescent="0.2">
      <c r="A13585" s="8" t="s">
        <v>5524</v>
      </c>
      <c r="B13585" s="1">
        <v>0.12670200000000001</v>
      </c>
      <c r="C13585" s="1">
        <v>0.74063100000000004</v>
      </c>
    </row>
    <row r="13586" spans="1:3" x14ac:dyDescent="0.2">
      <c r="A13586" s="8" t="s">
        <v>5523</v>
      </c>
      <c r="B13586" s="1">
        <v>0.12675800000000001</v>
      </c>
      <c r="C13586" s="1">
        <v>0.52341700000000002</v>
      </c>
    </row>
    <row r="13587" spans="1:3" x14ac:dyDescent="0.2">
      <c r="A13587" s="8" t="s">
        <v>5522</v>
      </c>
      <c r="B13587" s="1">
        <v>0.126781</v>
      </c>
      <c r="C13587" s="1">
        <v>0.77856999999999998</v>
      </c>
    </row>
    <row r="13588" spans="1:3" x14ac:dyDescent="0.2">
      <c r="A13588" s="8" t="s">
        <v>5521</v>
      </c>
      <c r="B13588" s="1">
        <v>0.12680900000000001</v>
      </c>
      <c r="C13588" s="1">
        <v>0.412966</v>
      </c>
    </row>
    <row r="13589" spans="1:3" x14ac:dyDescent="0.2">
      <c r="A13589" s="8" t="s">
        <v>5520</v>
      </c>
      <c r="B13589" s="1">
        <v>0.12681500000000001</v>
      </c>
      <c r="C13589" s="1">
        <v>0.37330799999999997</v>
      </c>
    </row>
    <row r="13590" spans="1:3" x14ac:dyDescent="0.2">
      <c r="A13590" s="8" t="s">
        <v>5519</v>
      </c>
      <c r="B13590" s="1">
        <v>0.12693499999999999</v>
      </c>
      <c r="C13590" s="1">
        <v>0.68809799999999999</v>
      </c>
    </row>
    <row r="13591" spans="1:3" x14ac:dyDescent="0.2">
      <c r="A13591" s="8" t="s">
        <v>5518</v>
      </c>
      <c r="B13591" s="1">
        <v>0.12694800000000001</v>
      </c>
      <c r="C13591" s="1">
        <v>0.605935</v>
      </c>
    </row>
    <row r="13592" spans="1:3" x14ac:dyDescent="0.2">
      <c r="A13592" s="8" t="s">
        <v>5517</v>
      </c>
      <c r="B13592" s="1">
        <v>0.12697700000000001</v>
      </c>
      <c r="C13592" s="1">
        <v>0.65347699999999997</v>
      </c>
    </row>
    <row r="13593" spans="1:3" x14ac:dyDescent="0.2">
      <c r="A13593" s="8" t="s">
        <v>5516</v>
      </c>
      <c r="B13593" s="1">
        <v>0.12700900000000001</v>
      </c>
      <c r="C13593" s="1">
        <v>0.25684600000000002</v>
      </c>
    </row>
    <row r="13594" spans="1:3" x14ac:dyDescent="0.2">
      <c r="A13594" s="8" t="s">
        <v>5515</v>
      </c>
      <c r="B13594" s="1">
        <v>0.127057</v>
      </c>
      <c r="C13594" s="1">
        <v>0.11473</v>
      </c>
    </row>
    <row r="13595" spans="1:3" x14ac:dyDescent="0.2">
      <c r="A13595" s="8" t="s">
        <v>5514</v>
      </c>
      <c r="B13595" s="1">
        <v>0.12707599999999999</v>
      </c>
      <c r="C13595" s="1">
        <v>0.47755399999999998</v>
      </c>
    </row>
    <row r="13596" spans="1:3" x14ac:dyDescent="0.2">
      <c r="A13596" s="8" t="s">
        <v>5513</v>
      </c>
      <c r="B13596" s="1">
        <v>0.127106</v>
      </c>
      <c r="C13596" s="1">
        <v>0.56503700000000001</v>
      </c>
    </row>
    <row r="13597" spans="1:3" x14ac:dyDescent="0.2">
      <c r="A13597" s="8" t="s">
        <v>5512</v>
      </c>
      <c r="B13597" s="1">
        <v>0.12718699999999999</v>
      </c>
      <c r="C13597" s="1">
        <v>0.506911</v>
      </c>
    </row>
    <row r="13598" spans="1:3" x14ac:dyDescent="0.2">
      <c r="A13598" s="8" t="s">
        <v>5511</v>
      </c>
      <c r="B13598" s="1">
        <v>0.12720200000000001</v>
      </c>
      <c r="C13598" s="1">
        <v>0.68268600000000002</v>
      </c>
    </row>
    <row r="13599" spans="1:3" x14ac:dyDescent="0.2">
      <c r="A13599" s="8" t="s">
        <v>5510</v>
      </c>
      <c r="B13599" s="1">
        <v>0.127223</v>
      </c>
      <c r="C13599" s="1">
        <v>0.46108300000000002</v>
      </c>
    </row>
    <row r="13600" spans="1:3" x14ac:dyDescent="0.2">
      <c r="A13600" s="8" t="s">
        <v>5509</v>
      </c>
      <c r="B13600" s="1">
        <v>0.127252</v>
      </c>
      <c r="C13600" s="1">
        <v>0.56974899999999995</v>
      </c>
    </row>
    <row r="13601" spans="1:3" x14ac:dyDescent="0.2">
      <c r="A13601" s="8" t="s">
        <v>5508</v>
      </c>
      <c r="B13601" s="1">
        <v>0.12728999999999999</v>
      </c>
      <c r="C13601" s="1">
        <v>0.41423399999999999</v>
      </c>
    </row>
    <row r="13602" spans="1:3" x14ac:dyDescent="0.2">
      <c r="A13602" s="8" t="s">
        <v>5507</v>
      </c>
      <c r="B13602" s="1">
        <v>0.12731000000000001</v>
      </c>
      <c r="C13602" s="1">
        <v>0.47845799999999999</v>
      </c>
    </row>
    <row r="13603" spans="1:3" x14ac:dyDescent="0.2">
      <c r="A13603" s="8" t="s">
        <v>5506</v>
      </c>
      <c r="B13603" s="1">
        <v>0.127356</v>
      </c>
      <c r="C13603" s="1">
        <v>0.67187699999999995</v>
      </c>
    </row>
    <row r="13604" spans="1:3" x14ac:dyDescent="0.2">
      <c r="A13604" s="8" t="s">
        <v>5505</v>
      </c>
      <c r="B13604" s="1">
        <v>0.12737599999999999</v>
      </c>
      <c r="C13604" s="1">
        <v>0.43391400000000002</v>
      </c>
    </row>
    <row r="13605" spans="1:3" x14ac:dyDescent="0.2">
      <c r="A13605" s="8" t="s">
        <v>5504</v>
      </c>
      <c r="B13605" s="1">
        <v>0.12741</v>
      </c>
      <c r="C13605" s="1">
        <v>0.685728</v>
      </c>
    </row>
    <row r="13606" spans="1:3" x14ac:dyDescent="0.2">
      <c r="A13606" s="8" t="s">
        <v>5503</v>
      </c>
      <c r="B13606" s="1">
        <v>0.127496</v>
      </c>
      <c r="C13606" s="1">
        <v>0.536111</v>
      </c>
    </row>
    <row r="13607" spans="1:3" x14ac:dyDescent="0.2">
      <c r="A13607" s="8" t="s">
        <v>5502</v>
      </c>
      <c r="B13607" s="1">
        <v>0.127605</v>
      </c>
      <c r="C13607" s="1">
        <v>0.22513900000000001</v>
      </c>
    </row>
    <row r="13608" spans="1:3" x14ac:dyDescent="0.2">
      <c r="A13608" s="8" t="s">
        <v>5501</v>
      </c>
      <c r="B13608" s="1">
        <v>0.127717</v>
      </c>
      <c r="C13608" s="1">
        <v>0.14160300000000001</v>
      </c>
    </row>
    <row r="13609" spans="1:3" x14ac:dyDescent="0.2">
      <c r="A13609" s="8" t="s">
        <v>5500</v>
      </c>
      <c r="B13609" s="1">
        <v>0.12781500000000001</v>
      </c>
      <c r="C13609" s="1">
        <v>0.52461400000000002</v>
      </c>
    </row>
    <row r="13610" spans="1:3" x14ac:dyDescent="0.2">
      <c r="A13610" s="8" t="s">
        <v>5499</v>
      </c>
      <c r="B13610" s="1">
        <v>0.12784699999999999</v>
      </c>
      <c r="C13610" s="1">
        <v>0.48155599999999998</v>
      </c>
    </row>
    <row r="13611" spans="1:3" x14ac:dyDescent="0.2">
      <c r="A13611" s="8" t="s">
        <v>5498</v>
      </c>
      <c r="B13611" s="1">
        <v>0.127855</v>
      </c>
      <c r="C13611" s="1">
        <v>0.79972200000000004</v>
      </c>
    </row>
    <row r="13612" spans="1:3" x14ac:dyDescent="0.2">
      <c r="A13612" s="8" t="s">
        <v>5497</v>
      </c>
      <c r="B13612" s="1">
        <v>0.12792799999999999</v>
      </c>
      <c r="C13612" s="1">
        <v>0.30868699999999999</v>
      </c>
    </row>
    <row r="13613" spans="1:3" x14ac:dyDescent="0.2">
      <c r="A13613" s="8" t="s">
        <v>5496</v>
      </c>
      <c r="B13613" s="1">
        <v>0.127968</v>
      </c>
      <c r="C13613" s="1">
        <v>0.45710899999999999</v>
      </c>
    </row>
    <row r="13614" spans="1:3" x14ac:dyDescent="0.2">
      <c r="A13614" s="8" t="s">
        <v>5495</v>
      </c>
      <c r="B13614" s="1">
        <v>0.128002</v>
      </c>
      <c r="C13614" s="1">
        <v>0.31163600000000002</v>
      </c>
    </row>
    <row r="13615" spans="1:3" x14ac:dyDescent="0.2">
      <c r="A13615" s="8" t="s">
        <v>5494</v>
      </c>
      <c r="B13615" s="1">
        <v>0.12809599999999999</v>
      </c>
      <c r="C13615" s="1">
        <v>0.147812</v>
      </c>
    </row>
    <row r="13616" spans="1:3" x14ac:dyDescent="0.2">
      <c r="A13616" s="8" t="s">
        <v>5493</v>
      </c>
      <c r="B13616" s="1">
        <v>0.12814600000000001</v>
      </c>
      <c r="C13616" s="1">
        <v>0.27392499999999997</v>
      </c>
    </row>
    <row r="13617" spans="1:3" x14ac:dyDescent="0.2">
      <c r="A13617" s="8" t="s">
        <v>5492</v>
      </c>
      <c r="B13617" s="1">
        <v>0.12823000000000001</v>
      </c>
      <c r="C13617" s="1">
        <v>0.81099600000000005</v>
      </c>
    </row>
    <row r="13618" spans="1:3" x14ac:dyDescent="0.2">
      <c r="A13618" s="8" t="s">
        <v>5491</v>
      </c>
      <c r="B13618" s="1">
        <v>0.12823200000000001</v>
      </c>
      <c r="C13618" s="1">
        <v>0.42334899999999998</v>
      </c>
    </row>
    <row r="13619" spans="1:3" x14ac:dyDescent="0.2">
      <c r="A13619" s="8" t="s">
        <v>5490</v>
      </c>
      <c r="B13619" s="1">
        <v>0.12823200000000001</v>
      </c>
      <c r="C13619" s="1">
        <v>0.44175900000000001</v>
      </c>
    </row>
    <row r="13620" spans="1:3" x14ac:dyDescent="0.2">
      <c r="A13620" s="8" t="s">
        <v>5489</v>
      </c>
      <c r="B13620" s="1">
        <v>0.12823399999999999</v>
      </c>
      <c r="C13620" s="1">
        <v>0.66973300000000002</v>
      </c>
    </row>
    <row r="13621" spans="1:3" x14ac:dyDescent="0.2">
      <c r="A13621" s="8" t="s">
        <v>5488</v>
      </c>
      <c r="B13621" s="1">
        <v>0.12823699999999999</v>
      </c>
      <c r="C13621" s="1">
        <v>0.78659500000000004</v>
      </c>
    </row>
    <row r="13622" spans="1:3" x14ac:dyDescent="0.2">
      <c r="A13622" s="8" t="s">
        <v>5487</v>
      </c>
      <c r="B13622" s="1">
        <v>0.128249</v>
      </c>
      <c r="C13622" s="1">
        <v>0.71956200000000003</v>
      </c>
    </row>
    <row r="13623" spans="1:3" x14ac:dyDescent="0.2">
      <c r="A13623" s="8" t="s">
        <v>5486</v>
      </c>
      <c r="B13623" s="1">
        <v>0.12837399999999999</v>
      </c>
      <c r="C13623" s="1">
        <v>0.62296099999999999</v>
      </c>
    </row>
    <row r="13624" spans="1:3" x14ac:dyDescent="0.2">
      <c r="A13624" s="8" t="s">
        <v>5485</v>
      </c>
      <c r="B13624" s="1">
        <v>0.12837899999999999</v>
      </c>
      <c r="C13624" s="1">
        <v>0.247641</v>
      </c>
    </row>
    <row r="13625" spans="1:3" x14ac:dyDescent="0.2">
      <c r="A13625" s="8" t="s">
        <v>5484</v>
      </c>
      <c r="B13625" s="1">
        <v>0.128384</v>
      </c>
      <c r="C13625" s="1">
        <v>0.51590100000000005</v>
      </c>
    </row>
    <row r="13626" spans="1:3" x14ac:dyDescent="0.2">
      <c r="A13626" s="8" t="s">
        <v>5483</v>
      </c>
      <c r="B13626" s="1">
        <v>0.128415</v>
      </c>
      <c r="C13626" s="1">
        <v>0.50718200000000002</v>
      </c>
    </row>
    <row r="13627" spans="1:3" x14ac:dyDescent="0.2">
      <c r="A13627" s="8" t="s">
        <v>5482</v>
      </c>
      <c r="B13627" s="1">
        <v>0.128441</v>
      </c>
      <c r="C13627" s="1">
        <v>0.46582299999999999</v>
      </c>
    </row>
    <row r="13628" spans="1:3" x14ac:dyDescent="0.2">
      <c r="A13628" s="8" t="s">
        <v>5481</v>
      </c>
      <c r="B13628" s="1">
        <v>0.12845300000000001</v>
      </c>
      <c r="C13628" s="1">
        <v>0.245453</v>
      </c>
    </row>
    <row r="13629" spans="1:3" x14ac:dyDescent="0.2">
      <c r="A13629" s="8" t="s">
        <v>5480</v>
      </c>
      <c r="B13629" s="1">
        <v>0.128582</v>
      </c>
      <c r="C13629" s="1">
        <v>0.41512900000000003</v>
      </c>
    </row>
    <row r="13630" spans="1:3" x14ac:dyDescent="0.2">
      <c r="A13630" s="8" t="s">
        <v>5479</v>
      </c>
      <c r="B13630" s="1">
        <v>0.12876499999999999</v>
      </c>
      <c r="C13630" s="1">
        <v>0.56856899999999999</v>
      </c>
    </row>
    <row r="13631" spans="1:3" x14ac:dyDescent="0.2">
      <c r="A13631" s="8" t="s">
        <v>5478</v>
      </c>
      <c r="B13631" s="1">
        <v>0.12878899999999999</v>
      </c>
      <c r="C13631" s="1">
        <v>0.68613500000000005</v>
      </c>
    </row>
    <row r="13632" spans="1:3" x14ac:dyDescent="0.2">
      <c r="A13632" s="8" t="s">
        <v>5477</v>
      </c>
      <c r="B13632" s="1">
        <v>0.12887899999999999</v>
      </c>
      <c r="C13632" s="1">
        <v>0.48438300000000001</v>
      </c>
    </row>
    <row r="13633" spans="1:3" x14ac:dyDescent="0.2">
      <c r="A13633" s="8" t="s">
        <v>5476</v>
      </c>
      <c r="B13633" s="1">
        <v>0.128888</v>
      </c>
      <c r="C13633" s="1">
        <v>0.31787199999999999</v>
      </c>
    </row>
    <row r="13634" spans="1:3" x14ac:dyDescent="0.2">
      <c r="A13634" s="8" t="s">
        <v>5475</v>
      </c>
      <c r="B13634" s="1">
        <v>0.12892100000000001</v>
      </c>
      <c r="C13634" s="1">
        <v>0.33493400000000001</v>
      </c>
    </row>
    <row r="13635" spans="1:3" x14ac:dyDescent="0.2">
      <c r="A13635" s="8" t="s">
        <v>5474</v>
      </c>
      <c r="B13635" s="1">
        <v>0.128943</v>
      </c>
      <c r="C13635" s="1">
        <v>0.61822100000000002</v>
      </c>
    </row>
    <row r="13636" spans="1:3" x14ac:dyDescent="0.2">
      <c r="A13636" s="8" t="s">
        <v>5473</v>
      </c>
      <c r="B13636" s="1">
        <v>0.12895000000000001</v>
      </c>
      <c r="C13636" s="1">
        <v>0.71926500000000004</v>
      </c>
    </row>
    <row r="13637" spans="1:3" x14ac:dyDescent="0.2">
      <c r="A13637" s="8" t="s">
        <v>5472</v>
      </c>
      <c r="B13637" s="1">
        <v>0.12895499999999999</v>
      </c>
      <c r="C13637" s="1">
        <v>0.411389</v>
      </c>
    </row>
    <row r="13638" spans="1:3" x14ac:dyDescent="0.2">
      <c r="A13638" s="8" t="s">
        <v>5471</v>
      </c>
      <c r="B13638" s="1">
        <v>0.12897500000000001</v>
      </c>
      <c r="C13638" s="1">
        <v>0.44692799999999999</v>
      </c>
    </row>
    <row r="13639" spans="1:3" x14ac:dyDescent="0.2">
      <c r="A13639" s="8" t="s">
        <v>5470</v>
      </c>
      <c r="B13639" s="1">
        <v>0.12908700000000001</v>
      </c>
      <c r="C13639" s="1">
        <v>0.42898700000000001</v>
      </c>
    </row>
    <row r="13640" spans="1:3" x14ac:dyDescent="0.2">
      <c r="A13640" s="8" t="s">
        <v>5469</v>
      </c>
      <c r="B13640" s="1">
        <v>0.12914100000000001</v>
      </c>
      <c r="C13640" s="1">
        <v>0.67369999999999997</v>
      </c>
    </row>
    <row r="13641" spans="1:3" x14ac:dyDescent="0.2">
      <c r="A13641" s="8" t="s">
        <v>5468</v>
      </c>
      <c r="B13641" s="1">
        <v>0.12922400000000001</v>
      </c>
      <c r="C13641" s="1">
        <v>0.61422299999999996</v>
      </c>
    </row>
    <row r="13642" spans="1:3" x14ac:dyDescent="0.2">
      <c r="A13642" s="8" t="s">
        <v>5467</v>
      </c>
      <c r="B13642" s="1">
        <v>0.12929199999999999</v>
      </c>
      <c r="C13642" s="1">
        <v>0.285132</v>
      </c>
    </row>
    <row r="13643" spans="1:3" x14ac:dyDescent="0.2">
      <c r="A13643" s="8" t="s">
        <v>5466</v>
      </c>
      <c r="B13643" s="1">
        <v>0.12930900000000001</v>
      </c>
      <c r="C13643" s="1">
        <v>0.81928199999999995</v>
      </c>
    </row>
    <row r="13644" spans="1:3" x14ac:dyDescent="0.2">
      <c r="A13644" s="8" t="s">
        <v>5465</v>
      </c>
      <c r="B13644" s="1">
        <v>0.129361</v>
      </c>
      <c r="C13644" s="1">
        <v>0.335926</v>
      </c>
    </row>
    <row r="13645" spans="1:3" x14ac:dyDescent="0.2">
      <c r="A13645" s="8" t="s">
        <v>5464</v>
      </c>
      <c r="B13645" s="1">
        <v>0.12939200000000001</v>
      </c>
      <c r="C13645" s="1">
        <v>0.44428899999999999</v>
      </c>
    </row>
    <row r="13646" spans="1:3" x14ac:dyDescent="0.2">
      <c r="A13646" s="8" t="s">
        <v>5463</v>
      </c>
      <c r="B13646" s="1">
        <v>0.129494</v>
      </c>
      <c r="C13646" s="1">
        <v>0.167073</v>
      </c>
    </row>
    <row r="13647" spans="1:3" x14ac:dyDescent="0.2">
      <c r="A13647" s="8" t="s">
        <v>5462</v>
      </c>
      <c r="B13647" s="1">
        <v>0.12951399999999999</v>
      </c>
      <c r="C13647" s="1">
        <v>0.662748</v>
      </c>
    </row>
    <row r="13648" spans="1:3" x14ac:dyDescent="0.2">
      <c r="A13648" s="8" t="s">
        <v>5461</v>
      </c>
      <c r="B13648" s="1">
        <v>0.12954599999999999</v>
      </c>
      <c r="C13648" s="1">
        <v>0.36675200000000002</v>
      </c>
    </row>
    <row r="13649" spans="1:3" x14ac:dyDescent="0.2">
      <c r="A13649" s="8" t="s">
        <v>5460</v>
      </c>
      <c r="B13649" s="1">
        <v>0.12966</v>
      </c>
      <c r="C13649" s="1">
        <v>0.63072799999999996</v>
      </c>
    </row>
    <row r="13650" spans="1:3" x14ac:dyDescent="0.2">
      <c r="A13650" s="8" t="s">
        <v>5459</v>
      </c>
      <c r="B13650" s="1">
        <v>0.12970999999999999</v>
      </c>
      <c r="C13650" s="1">
        <v>0.69800200000000001</v>
      </c>
    </row>
    <row r="13651" spans="1:3" x14ac:dyDescent="0.2">
      <c r="A13651" s="8" t="s">
        <v>5458</v>
      </c>
      <c r="B13651" s="1">
        <v>0.12976399999999999</v>
      </c>
      <c r="C13651" s="1">
        <v>0.51715500000000003</v>
      </c>
    </row>
    <row r="13652" spans="1:3" x14ac:dyDescent="0.2">
      <c r="A13652" s="8" t="s">
        <v>5457</v>
      </c>
      <c r="B13652" s="1">
        <v>0.12977</v>
      </c>
      <c r="C13652" s="1">
        <v>0.351076</v>
      </c>
    </row>
    <row r="13653" spans="1:3" x14ac:dyDescent="0.2">
      <c r="A13653" s="8" t="s">
        <v>5456</v>
      </c>
      <c r="B13653" s="1">
        <v>0.12981799999999999</v>
      </c>
      <c r="C13653" s="1">
        <v>0.81018299999999999</v>
      </c>
    </row>
    <row r="13654" spans="1:3" x14ac:dyDescent="0.2">
      <c r="A13654" s="8" t="s">
        <v>5455</v>
      </c>
      <c r="B13654" s="1">
        <v>0.129854</v>
      </c>
      <c r="C13654" s="1">
        <v>0.454841</v>
      </c>
    </row>
    <row r="13655" spans="1:3" x14ac:dyDescent="0.2">
      <c r="A13655" s="8" t="s">
        <v>5454</v>
      </c>
      <c r="B13655" s="1">
        <v>0.129883</v>
      </c>
      <c r="C13655" s="1">
        <v>0.27942299999999998</v>
      </c>
    </row>
    <row r="13656" spans="1:3" x14ac:dyDescent="0.2">
      <c r="A13656" s="8" t="s">
        <v>5453</v>
      </c>
      <c r="B13656" s="1">
        <v>0.12992799999999999</v>
      </c>
      <c r="C13656" s="1">
        <v>0.42266199999999998</v>
      </c>
    </row>
    <row r="13657" spans="1:3" x14ac:dyDescent="0.2">
      <c r="A13657" s="8" t="s">
        <v>5452</v>
      </c>
      <c r="B13657" s="2">
        <v>0.13</v>
      </c>
      <c r="C13657" s="1">
        <v>0.75246500000000005</v>
      </c>
    </row>
    <row r="13658" spans="1:3" x14ac:dyDescent="0.2">
      <c r="A13658" s="8" t="s">
        <v>5451</v>
      </c>
      <c r="B13658" s="1">
        <v>0.13006599999999999</v>
      </c>
      <c r="C13658" s="1">
        <v>0.86237799999999998</v>
      </c>
    </row>
    <row r="13659" spans="1:3" x14ac:dyDescent="0.2">
      <c r="A13659" s="8" t="s">
        <v>5450</v>
      </c>
      <c r="B13659" s="1">
        <v>0.13015399999999999</v>
      </c>
      <c r="C13659" s="1">
        <v>0.59205099999999999</v>
      </c>
    </row>
    <row r="13660" spans="1:3" x14ac:dyDescent="0.2">
      <c r="A13660" s="8" t="s">
        <v>5449</v>
      </c>
      <c r="B13660" s="1">
        <v>0.130185</v>
      </c>
      <c r="C13660" s="1">
        <v>0.45456600000000003</v>
      </c>
    </row>
    <row r="13661" spans="1:3" x14ac:dyDescent="0.2">
      <c r="A13661" s="8" t="s">
        <v>5448</v>
      </c>
      <c r="B13661" s="1">
        <v>0.130186</v>
      </c>
      <c r="C13661" s="1">
        <v>0.136374</v>
      </c>
    </row>
    <row r="13662" spans="1:3" x14ac:dyDescent="0.2">
      <c r="A13662" s="8" t="s">
        <v>5447</v>
      </c>
      <c r="B13662" s="1">
        <v>0.13019600000000001</v>
      </c>
      <c r="C13662" s="1">
        <v>0.63775499999999996</v>
      </c>
    </row>
    <row r="13663" spans="1:3" x14ac:dyDescent="0.2">
      <c r="A13663" s="8" t="s">
        <v>5446</v>
      </c>
      <c r="B13663" s="1">
        <v>0.130302</v>
      </c>
      <c r="C13663" s="1">
        <v>0.400866</v>
      </c>
    </row>
    <row r="13664" spans="1:3" x14ac:dyDescent="0.2">
      <c r="A13664" s="8" t="s">
        <v>5445</v>
      </c>
      <c r="B13664" s="1">
        <v>0.130352</v>
      </c>
      <c r="C13664" s="1">
        <v>0.63994899999999999</v>
      </c>
    </row>
    <row r="13665" spans="1:3" x14ac:dyDescent="0.2">
      <c r="A13665" s="8" t="s">
        <v>5444</v>
      </c>
      <c r="B13665" s="1">
        <v>0.13036</v>
      </c>
      <c r="C13665" s="1">
        <v>0.75559699999999996</v>
      </c>
    </row>
    <row r="13666" spans="1:3" x14ac:dyDescent="0.2">
      <c r="A13666" s="8" t="s">
        <v>5443</v>
      </c>
      <c r="B13666" s="1">
        <v>0.13036300000000001</v>
      </c>
      <c r="C13666" s="1">
        <v>0.33814</v>
      </c>
    </row>
    <row r="13667" spans="1:3" x14ac:dyDescent="0.2">
      <c r="A13667" s="8" t="s">
        <v>5442</v>
      </c>
      <c r="B13667" s="1">
        <v>0.13039500000000001</v>
      </c>
      <c r="C13667" s="1">
        <v>0.84687100000000004</v>
      </c>
    </row>
    <row r="13668" spans="1:3" x14ac:dyDescent="0.2">
      <c r="A13668" s="8" t="s">
        <v>5441</v>
      </c>
      <c r="B13668" s="1">
        <v>0.13048599999999999</v>
      </c>
      <c r="C13668" s="1">
        <v>0.65956700000000001</v>
      </c>
    </row>
    <row r="13669" spans="1:3" x14ac:dyDescent="0.2">
      <c r="A13669" s="8" t="s">
        <v>5440</v>
      </c>
      <c r="B13669" s="1">
        <v>0.130518</v>
      </c>
      <c r="C13669" s="1">
        <v>0.61039900000000002</v>
      </c>
    </row>
    <row r="13670" spans="1:3" x14ac:dyDescent="0.2">
      <c r="A13670" s="8" t="s">
        <v>5439</v>
      </c>
      <c r="B13670" s="1">
        <v>0.130657</v>
      </c>
      <c r="C13670" s="1">
        <v>0.38537900000000003</v>
      </c>
    </row>
    <row r="13671" spans="1:3" x14ac:dyDescent="0.2">
      <c r="A13671" s="8" t="s">
        <v>5438</v>
      </c>
      <c r="B13671" s="1">
        <v>0.130657</v>
      </c>
      <c r="C13671" s="1">
        <v>0.37215999999999999</v>
      </c>
    </row>
    <row r="13672" spans="1:3" x14ac:dyDescent="0.2">
      <c r="A13672" s="8" t="s">
        <v>5437</v>
      </c>
      <c r="B13672" s="1">
        <v>0.130694</v>
      </c>
      <c r="C13672" s="1">
        <v>0.34790100000000002</v>
      </c>
    </row>
    <row r="13673" spans="1:3" x14ac:dyDescent="0.2">
      <c r="A13673" s="8" t="s">
        <v>5436</v>
      </c>
      <c r="B13673" s="1">
        <v>0.13069800000000001</v>
      </c>
      <c r="C13673" s="1">
        <v>0.28675699999999998</v>
      </c>
    </row>
    <row r="13674" spans="1:3" x14ac:dyDescent="0.2">
      <c r="A13674" s="8" t="s">
        <v>5435</v>
      </c>
      <c r="B13674" s="1">
        <v>0.130768</v>
      </c>
      <c r="C13674" s="1">
        <v>0.222057</v>
      </c>
    </row>
    <row r="13675" spans="1:3" x14ac:dyDescent="0.2">
      <c r="A13675" s="8" t="s">
        <v>5434</v>
      </c>
      <c r="B13675" s="1">
        <v>0.13079399999999999</v>
      </c>
      <c r="C13675" s="1">
        <v>0.75317999999999996</v>
      </c>
    </row>
    <row r="13676" spans="1:3" x14ac:dyDescent="0.2">
      <c r="A13676" s="8" t="s">
        <v>5433</v>
      </c>
      <c r="B13676" s="1">
        <v>0.13083400000000001</v>
      </c>
      <c r="C13676" s="1">
        <v>0.53890400000000005</v>
      </c>
    </row>
    <row r="13677" spans="1:3" x14ac:dyDescent="0.2">
      <c r="A13677" s="8" t="s">
        <v>5432</v>
      </c>
      <c r="B13677" s="1">
        <v>0.130935</v>
      </c>
      <c r="C13677" s="1">
        <v>0.53963099999999997</v>
      </c>
    </row>
    <row r="13678" spans="1:3" x14ac:dyDescent="0.2">
      <c r="A13678" s="8" t="s">
        <v>5431</v>
      </c>
      <c r="B13678" s="1">
        <v>0.13095399999999999</v>
      </c>
      <c r="C13678" s="1">
        <v>0.19652800000000001</v>
      </c>
    </row>
    <row r="13679" spans="1:3" x14ac:dyDescent="0.2">
      <c r="A13679" s="8" t="s">
        <v>5430</v>
      </c>
      <c r="B13679" s="1">
        <v>0.130993</v>
      </c>
      <c r="C13679" s="1">
        <v>0.464563</v>
      </c>
    </row>
    <row r="13680" spans="1:3" x14ac:dyDescent="0.2">
      <c r="A13680" s="8" t="s">
        <v>5429</v>
      </c>
      <c r="B13680" s="1">
        <v>0.13106899999999999</v>
      </c>
      <c r="C13680" s="1">
        <v>0.33765200000000001</v>
      </c>
    </row>
    <row r="13681" spans="1:3" x14ac:dyDescent="0.2">
      <c r="A13681" s="8" t="s">
        <v>5428</v>
      </c>
      <c r="B13681" s="1">
        <v>0.131109</v>
      </c>
      <c r="C13681" s="1">
        <v>0.40213399999999999</v>
      </c>
    </row>
    <row r="13682" spans="1:3" x14ac:dyDescent="0.2">
      <c r="A13682" s="8" t="s">
        <v>5427</v>
      </c>
      <c r="B13682" s="1">
        <v>0.13114100000000001</v>
      </c>
      <c r="C13682" s="1">
        <v>0.69779000000000002</v>
      </c>
    </row>
    <row r="13683" spans="1:3" x14ac:dyDescent="0.2">
      <c r="A13683" s="8" t="s">
        <v>5426</v>
      </c>
      <c r="B13683" s="1">
        <v>0.13120999999999999</v>
      </c>
      <c r="C13683" s="1">
        <v>0.169598</v>
      </c>
    </row>
    <row r="13684" spans="1:3" x14ac:dyDescent="0.2">
      <c r="A13684" s="8" t="s">
        <v>5425</v>
      </c>
      <c r="B13684" s="1">
        <v>0.13130800000000001</v>
      </c>
      <c r="C13684" s="1">
        <v>0.71474000000000004</v>
      </c>
    </row>
    <row r="13685" spans="1:3" x14ac:dyDescent="0.2">
      <c r="A13685" s="8" t="s">
        <v>5424</v>
      </c>
      <c r="B13685" s="1">
        <v>0.13136500000000001</v>
      </c>
      <c r="C13685" s="1">
        <v>0.43185400000000002</v>
      </c>
    </row>
    <row r="13686" spans="1:3" x14ac:dyDescent="0.2">
      <c r="A13686" s="8" t="s">
        <v>5423</v>
      </c>
      <c r="B13686" s="1">
        <v>0.13139000000000001</v>
      </c>
      <c r="C13686" s="1">
        <v>0.38587300000000002</v>
      </c>
    </row>
    <row r="13687" spans="1:3" x14ac:dyDescent="0.2">
      <c r="A13687" s="8" t="s">
        <v>5422</v>
      </c>
      <c r="B13687" s="1">
        <v>0.13139799999999999</v>
      </c>
      <c r="C13687" s="1">
        <v>0.45455899999999999</v>
      </c>
    </row>
    <row r="13688" spans="1:3" x14ac:dyDescent="0.2">
      <c r="A13688" s="8" t="s">
        <v>5421</v>
      </c>
      <c r="B13688" s="1">
        <v>0.13140399999999999</v>
      </c>
      <c r="C13688" s="1">
        <v>0.52576100000000003</v>
      </c>
    </row>
    <row r="13689" spans="1:3" x14ac:dyDescent="0.2">
      <c r="A13689" s="8" t="s">
        <v>5420</v>
      </c>
      <c r="B13689" s="1">
        <v>0.13142100000000001</v>
      </c>
      <c r="C13689" s="1">
        <v>0.120792</v>
      </c>
    </row>
    <row r="13690" spans="1:3" x14ac:dyDescent="0.2">
      <c r="A13690" s="8" t="s">
        <v>5419</v>
      </c>
      <c r="B13690" s="1">
        <v>0.13143099999999999</v>
      </c>
      <c r="C13690" s="1">
        <v>0.37197400000000003</v>
      </c>
    </row>
    <row r="13691" spans="1:3" x14ac:dyDescent="0.2">
      <c r="A13691" s="8" t="s">
        <v>5418</v>
      </c>
      <c r="B13691" s="1">
        <v>0.131523</v>
      </c>
      <c r="C13691" s="1">
        <v>0.55240699999999998</v>
      </c>
    </row>
    <row r="13692" spans="1:3" x14ac:dyDescent="0.2">
      <c r="A13692" s="8" t="s">
        <v>5417</v>
      </c>
      <c r="B13692" s="1">
        <v>0.13156499999999999</v>
      </c>
      <c r="C13692" s="1">
        <v>0.44237599999999999</v>
      </c>
    </row>
    <row r="13693" spans="1:3" x14ac:dyDescent="0.2">
      <c r="A13693" s="8" t="s">
        <v>5416</v>
      </c>
      <c r="B13693" s="1">
        <v>0.13156999999999999</v>
      </c>
      <c r="C13693" s="1">
        <v>0.47143499999999999</v>
      </c>
    </row>
    <row r="13694" spans="1:3" x14ac:dyDescent="0.2">
      <c r="A13694" s="8" t="s">
        <v>5415</v>
      </c>
      <c r="B13694" s="1">
        <v>0.131607</v>
      </c>
      <c r="C13694" s="1">
        <v>0.29517500000000002</v>
      </c>
    </row>
    <row r="13695" spans="1:3" x14ac:dyDescent="0.2">
      <c r="A13695" s="8" t="s">
        <v>5414</v>
      </c>
      <c r="B13695" s="1">
        <v>0.13172400000000001</v>
      </c>
      <c r="C13695" s="1">
        <v>0.47431200000000001</v>
      </c>
    </row>
    <row r="13696" spans="1:3" x14ac:dyDescent="0.2">
      <c r="A13696" s="8" t="s">
        <v>5413</v>
      </c>
      <c r="B13696" s="1">
        <v>0.13173699999999999</v>
      </c>
      <c r="C13696" s="1">
        <v>0.75141100000000005</v>
      </c>
    </row>
    <row r="13697" spans="1:3" x14ac:dyDescent="0.2">
      <c r="A13697" s="8" t="s">
        <v>5412</v>
      </c>
      <c r="B13697" s="1">
        <v>0.13176299999999999</v>
      </c>
      <c r="C13697" s="1">
        <v>0.610541</v>
      </c>
    </row>
    <row r="13698" spans="1:3" x14ac:dyDescent="0.2">
      <c r="A13698" s="8" t="s">
        <v>5411</v>
      </c>
      <c r="B13698" s="1">
        <v>0.131855</v>
      </c>
      <c r="C13698" s="1">
        <v>0.47169100000000003</v>
      </c>
    </row>
    <row r="13699" spans="1:3" x14ac:dyDescent="0.2">
      <c r="A13699" s="8" t="s">
        <v>5410</v>
      </c>
      <c r="B13699" s="1">
        <v>0.13186999999999999</v>
      </c>
      <c r="C13699" s="1">
        <v>0.75919000000000003</v>
      </c>
    </row>
    <row r="13700" spans="1:3" x14ac:dyDescent="0.2">
      <c r="A13700" s="8" t="s">
        <v>5409</v>
      </c>
      <c r="B13700" s="1">
        <v>0.131912</v>
      </c>
      <c r="C13700" s="1">
        <v>0.38327800000000001</v>
      </c>
    </row>
    <row r="13701" spans="1:3" x14ac:dyDescent="0.2">
      <c r="A13701" s="8" t="s">
        <v>5408</v>
      </c>
      <c r="B13701" s="1">
        <v>0.13192599999999999</v>
      </c>
      <c r="C13701" s="1">
        <v>0.10444100000000001</v>
      </c>
    </row>
    <row r="13702" spans="1:3" x14ac:dyDescent="0.2">
      <c r="A13702" s="8" t="s">
        <v>5407</v>
      </c>
      <c r="B13702" s="1">
        <v>0.13192799999999999</v>
      </c>
      <c r="C13702" s="1">
        <v>0.40439599999999998</v>
      </c>
    </row>
    <row r="13703" spans="1:3" x14ac:dyDescent="0.2">
      <c r="A13703" s="8" t="s">
        <v>5406</v>
      </c>
      <c r="B13703" s="1">
        <v>0.131962</v>
      </c>
      <c r="C13703" s="1">
        <v>0.75602000000000003</v>
      </c>
    </row>
    <row r="13704" spans="1:3" x14ac:dyDescent="0.2">
      <c r="A13704" s="8" t="s">
        <v>5405</v>
      </c>
      <c r="B13704" s="1">
        <v>0.131989</v>
      </c>
      <c r="C13704" s="1">
        <v>0.683091</v>
      </c>
    </row>
    <row r="13705" spans="1:3" x14ac:dyDescent="0.2">
      <c r="A13705" s="8" t="s">
        <v>5404</v>
      </c>
      <c r="B13705" s="1">
        <v>0.132018</v>
      </c>
      <c r="C13705" s="1">
        <v>0.53935699999999998</v>
      </c>
    </row>
    <row r="13706" spans="1:3" x14ac:dyDescent="0.2">
      <c r="A13706" s="8" t="s">
        <v>5403</v>
      </c>
      <c r="B13706" s="1">
        <v>0.132077</v>
      </c>
      <c r="C13706" s="1">
        <v>0.20405899999999999</v>
      </c>
    </row>
    <row r="13707" spans="1:3" x14ac:dyDescent="0.2">
      <c r="A13707" s="8" t="s">
        <v>5402</v>
      </c>
      <c r="B13707" s="1">
        <v>0.13211700000000001</v>
      </c>
      <c r="C13707" s="1">
        <v>0.486877</v>
      </c>
    </row>
    <row r="13708" spans="1:3" x14ac:dyDescent="0.2">
      <c r="A13708" s="8" t="s">
        <v>5401</v>
      </c>
      <c r="B13708" s="1">
        <v>0.13212399999999999</v>
      </c>
      <c r="C13708" s="1">
        <v>0.61144100000000001</v>
      </c>
    </row>
    <row r="13709" spans="1:3" x14ac:dyDescent="0.2">
      <c r="A13709" s="8" t="s">
        <v>5400</v>
      </c>
      <c r="B13709" s="1">
        <v>0.13220399999999999</v>
      </c>
      <c r="C13709" s="1">
        <v>0.57448200000000005</v>
      </c>
    </row>
    <row r="13710" spans="1:3" x14ac:dyDescent="0.2">
      <c r="A13710" s="8" t="s">
        <v>5399</v>
      </c>
      <c r="B13710" s="1">
        <v>0.13223699999999999</v>
      </c>
      <c r="C13710" s="1">
        <v>0.63383699999999998</v>
      </c>
    </row>
    <row r="13711" spans="1:3" x14ac:dyDescent="0.2">
      <c r="A13711" s="8" t="s">
        <v>5398</v>
      </c>
      <c r="B13711" s="1">
        <v>0.132247</v>
      </c>
      <c r="C13711" s="1">
        <v>0.12603600000000001</v>
      </c>
    </row>
    <row r="13712" spans="1:3" x14ac:dyDescent="0.2">
      <c r="A13712" s="8" t="s">
        <v>5397</v>
      </c>
      <c r="B13712" s="1">
        <v>0.13228400000000001</v>
      </c>
      <c r="C13712" s="1">
        <v>0.27824199999999999</v>
      </c>
    </row>
    <row r="13713" spans="1:3" x14ac:dyDescent="0.2">
      <c r="A13713" s="8" t="s">
        <v>5396</v>
      </c>
      <c r="B13713" s="1">
        <v>0.132302</v>
      </c>
      <c r="C13713" s="1">
        <v>0.25786199999999998</v>
      </c>
    </row>
    <row r="13714" spans="1:3" x14ac:dyDescent="0.2">
      <c r="A13714" s="8" t="s">
        <v>5395</v>
      </c>
      <c r="B13714" s="1">
        <v>0.132303</v>
      </c>
      <c r="C13714" s="1">
        <v>0.71437600000000001</v>
      </c>
    </row>
    <row r="13715" spans="1:3" x14ac:dyDescent="0.2">
      <c r="A13715" s="8" t="s">
        <v>5394</v>
      </c>
      <c r="B13715" s="1">
        <v>0.13233200000000001</v>
      </c>
      <c r="C13715" s="1">
        <v>0.150288</v>
      </c>
    </row>
    <row r="13716" spans="1:3" x14ac:dyDescent="0.2">
      <c r="A13716" s="8" t="s">
        <v>5393</v>
      </c>
      <c r="B13716" s="1">
        <v>0.13237099999999999</v>
      </c>
      <c r="C13716" s="1">
        <v>0.27715499999999998</v>
      </c>
    </row>
    <row r="13717" spans="1:3" x14ac:dyDescent="0.2">
      <c r="A13717" s="8" t="s">
        <v>5392</v>
      </c>
      <c r="B13717" s="1">
        <v>0.13237399999999999</v>
      </c>
      <c r="C13717" s="1">
        <v>0.53901500000000002</v>
      </c>
    </row>
    <row r="13718" spans="1:3" x14ac:dyDescent="0.2">
      <c r="A13718" s="8" t="s">
        <v>5391</v>
      </c>
      <c r="B13718" s="1">
        <v>0.13237599999999999</v>
      </c>
      <c r="C13718" s="1">
        <v>0.50472499999999998</v>
      </c>
    </row>
    <row r="13719" spans="1:3" x14ac:dyDescent="0.2">
      <c r="A13719" s="8" t="s">
        <v>5390</v>
      </c>
      <c r="B13719" s="1">
        <v>0.132387</v>
      </c>
      <c r="C13719" s="1">
        <v>0.38347100000000001</v>
      </c>
    </row>
    <row r="13720" spans="1:3" x14ac:dyDescent="0.2">
      <c r="A13720" s="8" t="s">
        <v>5389</v>
      </c>
      <c r="B13720" s="1">
        <v>0.132413</v>
      </c>
      <c r="C13720" s="1">
        <v>0.25861299999999998</v>
      </c>
    </row>
    <row r="13721" spans="1:3" x14ac:dyDescent="0.2">
      <c r="A13721" s="8" t="s">
        <v>5388</v>
      </c>
      <c r="B13721" s="1">
        <v>0.13242100000000001</v>
      </c>
      <c r="C13721" s="1">
        <v>0.66461400000000004</v>
      </c>
    </row>
    <row r="13722" spans="1:3" x14ac:dyDescent="0.2">
      <c r="A13722" s="8" t="s">
        <v>5387</v>
      </c>
      <c r="B13722" s="1">
        <v>0.13244700000000001</v>
      </c>
      <c r="C13722" s="1">
        <v>0.120506</v>
      </c>
    </row>
    <row r="13723" spans="1:3" x14ac:dyDescent="0.2">
      <c r="A13723" s="8" t="s">
        <v>5386</v>
      </c>
      <c r="B13723" s="1">
        <v>0.13250300000000001</v>
      </c>
      <c r="C13723" s="1">
        <v>0.20470099999999999</v>
      </c>
    </row>
    <row r="13724" spans="1:3" x14ac:dyDescent="0.2">
      <c r="A13724" s="8" t="s">
        <v>5385</v>
      </c>
      <c r="B13724" s="1">
        <v>0.13255900000000001</v>
      </c>
      <c r="C13724" s="1">
        <v>0.81731799999999999</v>
      </c>
    </row>
    <row r="13725" spans="1:3" x14ac:dyDescent="0.2">
      <c r="A13725" s="8" t="s">
        <v>5384</v>
      </c>
      <c r="B13725" s="1">
        <v>0.13270499999999999</v>
      </c>
      <c r="C13725" s="1">
        <v>0.64450499999999999</v>
      </c>
    </row>
    <row r="13726" spans="1:3" x14ac:dyDescent="0.2">
      <c r="A13726" s="8" t="s">
        <v>5383</v>
      </c>
      <c r="B13726" s="1">
        <v>0.132799</v>
      </c>
      <c r="C13726" s="1">
        <v>0.49884800000000001</v>
      </c>
    </row>
    <row r="13727" spans="1:3" x14ac:dyDescent="0.2">
      <c r="A13727" s="8" t="s">
        <v>5382</v>
      </c>
      <c r="B13727" s="1">
        <v>0.132825</v>
      </c>
      <c r="C13727" s="1">
        <v>0.500197</v>
      </c>
    </row>
    <row r="13728" spans="1:3" x14ac:dyDescent="0.2">
      <c r="A13728" s="8" t="s">
        <v>5381</v>
      </c>
      <c r="B13728" s="1">
        <v>0.13301199999999999</v>
      </c>
      <c r="C13728" s="1">
        <v>0.40681</v>
      </c>
    </row>
    <row r="13729" spans="1:3" x14ac:dyDescent="0.2">
      <c r="A13729" s="8" t="s">
        <v>5380</v>
      </c>
      <c r="B13729" s="1">
        <v>0.13301499999999999</v>
      </c>
      <c r="C13729" s="1">
        <v>0.70379999999999998</v>
      </c>
    </row>
    <row r="13730" spans="1:3" x14ac:dyDescent="0.2">
      <c r="A13730" s="8" t="s">
        <v>5379</v>
      </c>
      <c r="B13730" s="1">
        <v>0.13303100000000001</v>
      </c>
      <c r="C13730" s="1">
        <v>0.63963599999999998</v>
      </c>
    </row>
    <row r="13731" spans="1:3" x14ac:dyDescent="0.2">
      <c r="A13731" s="8" t="s">
        <v>5378</v>
      </c>
      <c r="B13731" s="1">
        <v>0.13303400000000001</v>
      </c>
      <c r="C13731" s="1">
        <v>0.52233799999999997</v>
      </c>
    </row>
    <row r="13732" spans="1:3" x14ac:dyDescent="0.2">
      <c r="A13732" s="8" t="s">
        <v>5377</v>
      </c>
      <c r="B13732" s="1">
        <v>0.133051</v>
      </c>
      <c r="C13732" s="1">
        <v>0.55516500000000002</v>
      </c>
    </row>
    <row r="13733" spans="1:3" x14ac:dyDescent="0.2">
      <c r="A13733" s="8" t="s">
        <v>5376</v>
      </c>
      <c r="B13733" s="1">
        <v>0.13311500000000001</v>
      </c>
      <c r="C13733" s="1">
        <v>0.47365499999999999</v>
      </c>
    </row>
    <row r="13734" spans="1:3" x14ac:dyDescent="0.2">
      <c r="A13734" s="8" t="s">
        <v>5375</v>
      </c>
      <c r="B13734" s="1">
        <v>0.133163</v>
      </c>
      <c r="C13734" s="1">
        <v>0.45438899999999999</v>
      </c>
    </row>
    <row r="13735" spans="1:3" x14ac:dyDescent="0.2">
      <c r="A13735" s="8" t="s">
        <v>5374</v>
      </c>
      <c r="B13735" s="1">
        <v>0.13317399999999999</v>
      </c>
      <c r="C13735" s="1">
        <v>0.38423299999999999</v>
      </c>
    </row>
    <row r="13736" spans="1:3" x14ac:dyDescent="0.2">
      <c r="A13736" s="8" t="s">
        <v>5373</v>
      </c>
      <c r="B13736" s="1">
        <v>0.13334799999999999</v>
      </c>
      <c r="C13736" s="1">
        <v>0.26675399999999999</v>
      </c>
    </row>
    <row r="13737" spans="1:3" x14ac:dyDescent="0.2">
      <c r="A13737" s="8" t="s">
        <v>5372</v>
      </c>
      <c r="B13737" s="1">
        <v>0.13343099999999999</v>
      </c>
      <c r="C13737" s="1">
        <v>0.15893299999999999</v>
      </c>
    </row>
    <row r="13738" spans="1:3" x14ac:dyDescent="0.2">
      <c r="A13738" s="8" t="s">
        <v>5371</v>
      </c>
      <c r="B13738" s="1">
        <v>0.13345899999999999</v>
      </c>
      <c r="C13738" s="1">
        <v>0.45031199999999999</v>
      </c>
    </row>
    <row r="13739" spans="1:3" x14ac:dyDescent="0.2">
      <c r="A13739" s="8" t="s">
        <v>5370</v>
      </c>
      <c r="B13739" s="1">
        <v>0.133548</v>
      </c>
      <c r="C13739" s="1">
        <v>0.71570500000000004</v>
      </c>
    </row>
    <row r="13740" spans="1:3" x14ac:dyDescent="0.2">
      <c r="A13740" s="8" t="s">
        <v>5369</v>
      </c>
      <c r="B13740" s="1">
        <v>0.133549</v>
      </c>
      <c r="C13740" s="1">
        <v>0.61945700000000004</v>
      </c>
    </row>
    <row r="13741" spans="1:3" x14ac:dyDescent="0.2">
      <c r="A13741" s="8" t="s">
        <v>5368</v>
      </c>
      <c r="B13741" s="1">
        <v>0.13356799999999999</v>
      </c>
      <c r="C13741" s="1">
        <v>0.76008100000000001</v>
      </c>
    </row>
    <row r="13742" spans="1:3" x14ac:dyDescent="0.2">
      <c r="A13742" s="8" t="s">
        <v>5367</v>
      </c>
      <c r="B13742" s="1">
        <v>0.13359099999999999</v>
      </c>
      <c r="C13742" s="1">
        <v>0.45104699999999998</v>
      </c>
    </row>
    <row r="13743" spans="1:3" x14ac:dyDescent="0.2">
      <c r="A13743" s="8" t="s">
        <v>5366</v>
      </c>
      <c r="B13743" s="1">
        <v>0.13361600000000001</v>
      </c>
      <c r="C13743" s="1">
        <v>0.42910900000000002</v>
      </c>
    </row>
    <row r="13744" spans="1:3" x14ac:dyDescent="0.2">
      <c r="A13744" s="8" t="s">
        <v>5365</v>
      </c>
      <c r="B13744" s="1">
        <v>0.133682</v>
      </c>
      <c r="C13744" s="1">
        <v>0.400148</v>
      </c>
    </row>
    <row r="13745" spans="1:3" x14ac:dyDescent="0.2">
      <c r="A13745" s="8" t="s">
        <v>5364</v>
      </c>
      <c r="B13745" s="1">
        <v>0.13369500000000001</v>
      </c>
      <c r="C13745" s="1">
        <v>0.571766</v>
      </c>
    </row>
    <row r="13746" spans="1:3" x14ac:dyDescent="0.2">
      <c r="A13746" s="8" t="s">
        <v>5363</v>
      </c>
      <c r="B13746" s="1">
        <v>0.133742</v>
      </c>
      <c r="C13746" s="1">
        <v>0.76303200000000004</v>
      </c>
    </row>
    <row r="13747" spans="1:3" x14ac:dyDescent="0.2">
      <c r="A13747" s="8" t="s">
        <v>5362</v>
      </c>
      <c r="B13747" s="1">
        <v>0.13383100000000001</v>
      </c>
      <c r="C13747" s="1">
        <v>0.34645700000000001</v>
      </c>
    </row>
    <row r="13748" spans="1:3" x14ac:dyDescent="0.2">
      <c r="A13748" s="8" t="s">
        <v>5361</v>
      </c>
      <c r="B13748" s="1">
        <v>0.13383200000000001</v>
      </c>
      <c r="C13748" s="1">
        <v>0.823766</v>
      </c>
    </row>
    <row r="13749" spans="1:3" x14ac:dyDescent="0.2">
      <c r="A13749" s="8" t="s">
        <v>5360</v>
      </c>
      <c r="B13749" s="1">
        <v>0.13389000000000001</v>
      </c>
      <c r="C13749" s="1">
        <v>0.13095699999999999</v>
      </c>
    </row>
    <row r="13750" spans="1:3" x14ac:dyDescent="0.2">
      <c r="A13750" s="8" t="s">
        <v>5359</v>
      </c>
      <c r="B13750" s="1">
        <v>0.133937</v>
      </c>
      <c r="C13750" s="1">
        <v>0.71235999999999999</v>
      </c>
    </row>
    <row r="13751" spans="1:3" x14ac:dyDescent="0.2">
      <c r="A13751" s="8" t="s">
        <v>5358</v>
      </c>
      <c r="B13751" s="1">
        <v>0.13395000000000001</v>
      </c>
      <c r="C13751" s="1">
        <v>0.51126700000000003</v>
      </c>
    </row>
    <row r="13752" spans="1:3" x14ac:dyDescent="0.2">
      <c r="A13752" s="8" t="s">
        <v>5357</v>
      </c>
      <c r="B13752" s="1">
        <v>0.13397999999999999</v>
      </c>
      <c r="C13752" s="1">
        <v>0.380859</v>
      </c>
    </row>
    <row r="13753" spans="1:3" x14ac:dyDescent="0.2">
      <c r="A13753" s="8" t="s">
        <v>5356</v>
      </c>
      <c r="B13753" s="1">
        <v>0.13398399999999999</v>
      </c>
      <c r="C13753" s="1">
        <v>0.51233600000000001</v>
      </c>
    </row>
    <row r="13754" spans="1:3" x14ac:dyDescent="0.2">
      <c r="A13754" s="8" t="s">
        <v>5355</v>
      </c>
      <c r="B13754" s="1">
        <v>0.133988</v>
      </c>
      <c r="C13754" s="1">
        <v>0.172601</v>
      </c>
    </row>
    <row r="13755" spans="1:3" x14ac:dyDescent="0.2">
      <c r="A13755" s="8" t="s">
        <v>5354</v>
      </c>
      <c r="B13755" s="1">
        <v>0.13403300000000001</v>
      </c>
      <c r="C13755" s="1">
        <v>0.510266</v>
      </c>
    </row>
    <row r="13756" spans="1:3" x14ac:dyDescent="0.2">
      <c r="A13756" s="8" t="s">
        <v>5353</v>
      </c>
      <c r="B13756" s="1">
        <v>0.134132</v>
      </c>
      <c r="C13756" s="1">
        <v>0.166046</v>
      </c>
    </row>
    <row r="13757" spans="1:3" x14ac:dyDescent="0.2">
      <c r="A13757" s="8" t="s">
        <v>5352</v>
      </c>
      <c r="B13757" s="1">
        <v>0.13425300000000001</v>
      </c>
      <c r="C13757" s="1">
        <v>0.56874000000000002</v>
      </c>
    </row>
    <row r="13758" spans="1:3" x14ac:dyDescent="0.2">
      <c r="A13758" s="8" t="s">
        <v>5351</v>
      </c>
      <c r="B13758" s="1">
        <v>0.13428699999999999</v>
      </c>
      <c r="C13758" s="1">
        <v>0.67917300000000003</v>
      </c>
    </row>
    <row r="13759" spans="1:3" x14ac:dyDescent="0.2">
      <c r="A13759" s="8" t="s">
        <v>5350</v>
      </c>
      <c r="B13759" s="1">
        <v>0.13430900000000001</v>
      </c>
      <c r="C13759" s="1">
        <v>0.25563200000000003</v>
      </c>
    </row>
    <row r="13760" spans="1:3" x14ac:dyDescent="0.2">
      <c r="A13760" s="8" t="s">
        <v>5349</v>
      </c>
      <c r="B13760" s="1">
        <v>0.13430900000000001</v>
      </c>
      <c r="C13760" s="1">
        <v>0.66400999999999999</v>
      </c>
    </row>
    <row r="13761" spans="1:3" x14ac:dyDescent="0.2">
      <c r="A13761" s="8" t="s">
        <v>5348</v>
      </c>
      <c r="B13761" s="1">
        <v>0.13435</v>
      </c>
      <c r="C13761" s="1">
        <v>0.43938100000000002</v>
      </c>
    </row>
    <row r="13762" spans="1:3" x14ac:dyDescent="0.2">
      <c r="A13762" s="8" t="s">
        <v>5347</v>
      </c>
      <c r="B13762" s="1">
        <v>0.13441700000000001</v>
      </c>
      <c r="C13762" s="1">
        <v>0.76994600000000002</v>
      </c>
    </row>
    <row r="13763" spans="1:3" x14ac:dyDescent="0.2">
      <c r="A13763" s="8" t="s">
        <v>5346</v>
      </c>
      <c r="B13763" s="1">
        <v>0.134438</v>
      </c>
      <c r="C13763" s="1">
        <v>0.39573700000000001</v>
      </c>
    </row>
    <row r="13764" spans="1:3" x14ac:dyDescent="0.2">
      <c r="A13764" s="8" t="s">
        <v>5345</v>
      </c>
      <c r="B13764" s="1">
        <v>0.13453200000000001</v>
      </c>
      <c r="C13764" s="1">
        <v>0.39171899999999998</v>
      </c>
    </row>
    <row r="13765" spans="1:3" x14ac:dyDescent="0.2">
      <c r="A13765" s="8" t="s">
        <v>5344</v>
      </c>
      <c r="B13765" s="1">
        <v>0.13456299999999999</v>
      </c>
      <c r="C13765" s="1">
        <v>0.302645</v>
      </c>
    </row>
    <row r="13766" spans="1:3" x14ac:dyDescent="0.2">
      <c r="A13766" s="8" t="s">
        <v>5343</v>
      </c>
      <c r="B13766" s="1">
        <v>0.134632</v>
      </c>
      <c r="C13766" s="1">
        <v>0.17142099999999999</v>
      </c>
    </row>
    <row r="13767" spans="1:3" x14ac:dyDescent="0.2">
      <c r="A13767" s="8" t="s">
        <v>5342</v>
      </c>
      <c r="B13767" s="1">
        <v>0.13465199999999999</v>
      </c>
      <c r="C13767" s="1">
        <v>0.41983700000000002</v>
      </c>
    </row>
    <row r="13768" spans="1:3" x14ac:dyDescent="0.2">
      <c r="A13768" s="8" t="s">
        <v>5341</v>
      </c>
      <c r="B13768" s="1">
        <v>0.134738</v>
      </c>
      <c r="C13768" s="1">
        <v>0.64300599999999997</v>
      </c>
    </row>
    <row r="13769" spans="1:3" x14ac:dyDescent="0.2">
      <c r="A13769" s="8" t="s">
        <v>5340</v>
      </c>
      <c r="B13769" s="1">
        <v>0.13474900000000001</v>
      </c>
      <c r="C13769" s="1">
        <v>0.54310999999999998</v>
      </c>
    </row>
    <row r="13770" spans="1:3" x14ac:dyDescent="0.2">
      <c r="A13770" s="8" t="s">
        <v>5339</v>
      </c>
      <c r="B13770" s="1">
        <v>0.134851</v>
      </c>
      <c r="C13770" s="1">
        <v>0.64868999999999999</v>
      </c>
    </row>
    <row r="13771" spans="1:3" x14ac:dyDescent="0.2">
      <c r="A13771" s="8" t="s">
        <v>5338</v>
      </c>
      <c r="B13771" s="1">
        <v>0.134968</v>
      </c>
      <c r="C13771" s="1">
        <v>0.69755699999999998</v>
      </c>
    </row>
    <row r="13772" spans="1:3" x14ac:dyDescent="0.2">
      <c r="A13772" s="8" t="s">
        <v>5337</v>
      </c>
      <c r="B13772" s="1">
        <v>0.135014</v>
      </c>
      <c r="C13772" s="1">
        <v>0.49404399999999998</v>
      </c>
    </row>
    <row r="13773" spans="1:3" x14ac:dyDescent="0.2">
      <c r="A13773" s="8" t="s">
        <v>5336</v>
      </c>
      <c r="B13773" s="1">
        <v>0.13508899999999999</v>
      </c>
      <c r="C13773" s="1">
        <v>0.57696700000000001</v>
      </c>
    </row>
    <row r="13774" spans="1:3" x14ac:dyDescent="0.2">
      <c r="A13774" s="8" t="s">
        <v>5335</v>
      </c>
      <c r="B13774" s="1">
        <v>0.135105</v>
      </c>
      <c r="C13774" s="1">
        <v>0.46645399999999998</v>
      </c>
    </row>
    <row r="13775" spans="1:3" x14ac:dyDescent="0.2">
      <c r="A13775" s="8" t="s">
        <v>5334</v>
      </c>
      <c r="B13775" s="1">
        <v>0.13511200000000001</v>
      </c>
      <c r="C13775" s="1">
        <v>0.64727400000000002</v>
      </c>
    </row>
    <row r="13776" spans="1:3" x14ac:dyDescent="0.2">
      <c r="A13776" s="8" t="s">
        <v>5333</v>
      </c>
      <c r="B13776" s="1">
        <v>0.13519100000000001</v>
      </c>
      <c r="C13776" s="1">
        <v>0.48228700000000002</v>
      </c>
    </row>
    <row r="13777" spans="1:3" x14ac:dyDescent="0.2">
      <c r="A13777" s="8" t="s">
        <v>5332</v>
      </c>
      <c r="B13777" s="1">
        <v>0.13519700000000001</v>
      </c>
      <c r="C13777" s="1">
        <v>0.74139900000000003</v>
      </c>
    </row>
    <row r="13778" spans="1:3" x14ac:dyDescent="0.2">
      <c r="A13778" s="8" t="s">
        <v>5331</v>
      </c>
      <c r="B13778" s="1">
        <v>0.135241</v>
      </c>
      <c r="C13778" s="1">
        <v>0.46073199999999997</v>
      </c>
    </row>
    <row r="13779" spans="1:3" x14ac:dyDescent="0.2">
      <c r="A13779" s="8" t="s">
        <v>5330</v>
      </c>
      <c r="B13779" s="1">
        <v>0.135242</v>
      </c>
      <c r="C13779" s="1">
        <v>0.54652000000000001</v>
      </c>
    </row>
    <row r="13780" spans="1:3" x14ac:dyDescent="0.2">
      <c r="A13780" s="8" t="s">
        <v>5329</v>
      </c>
      <c r="B13780" s="1">
        <v>0.13527400000000001</v>
      </c>
      <c r="C13780" s="1">
        <v>0.39811099999999999</v>
      </c>
    </row>
    <row r="13781" spans="1:3" x14ac:dyDescent="0.2">
      <c r="A13781" s="8" t="s">
        <v>5328</v>
      </c>
      <c r="B13781" s="1">
        <v>0.13528100000000001</v>
      </c>
      <c r="C13781" s="1">
        <v>0.413551</v>
      </c>
    </row>
    <row r="13782" spans="1:3" x14ac:dyDescent="0.2">
      <c r="A13782" s="8" t="s">
        <v>5327</v>
      </c>
      <c r="B13782" s="1">
        <v>0.13533999999999999</v>
      </c>
      <c r="C13782" s="1">
        <v>0.282308</v>
      </c>
    </row>
    <row r="13783" spans="1:3" x14ac:dyDescent="0.2">
      <c r="A13783" s="8" t="s">
        <v>5326</v>
      </c>
      <c r="B13783" s="1">
        <v>0.135409</v>
      </c>
      <c r="C13783" s="1">
        <v>0.58660599999999996</v>
      </c>
    </row>
    <row r="13784" spans="1:3" x14ac:dyDescent="0.2">
      <c r="A13784" s="8" t="s">
        <v>5325</v>
      </c>
      <c r="B13784" s="1">
        <v>0.135431</v>
      </c>
      <c r="C13784" s="1">
        <v>0.65104799999999996</v>
      </c>
    </row>
    <row r="13785" spans="1:3" x14ac:dyDescent="0.2">
      <c r="A13785" s="8" t="s">
        <v>5324</v>
      </c>
      <c r="B13785" s="1">
        <v>0.13550000000000001</v>
      </c>
      <c r="C13785" s="1">
        <v>0.49697400000000003</v>
      </c>
    </row>
    <row r="13786" spans="1:3" x14ac:dyDescent="0.2">
      <c r="A13786" s="8" t="s">
        <v>5323</v>
      </c>
      <c r="B13786" s="1">
        <v>0.13558000000000001</v>
      </c>
      <c r="C13786" s="1">
        <v>0.64272399999999996</v>
      </c>
    </row>
    <row r="13787" spans="1:3" x14ac:dyDescent="0.2">
      <c r="A13787" s="8" t="s">
        <v>5322</v>
      </c>
      <c r="B13787" s="1">
        <v>0.135767</v>
      </c>
      <c r="C13787" s="1">
        <v>0.32578200000000002</v>
      </c>
    </row>
    <row r="13788" spans="1:3" x14ac:dyDescent="0.2">
      <c r="A13788" s="8" t="s">
        <v>5321</v>
      </c>
      <c r="B13788" s="1">
        <v>0.13580300000000001</v>
      </c>
      <c r="C13788" s="1">
        <v>0.31956400000000001</v>
      </c>
    </row>
    <row r="13789" spans="1:3" x14ac:dyDescent="0.2">
      <c r="A13789" s="8" t="s">
        <v>5320</v>
      </c>
      <c r="B13789" s="1">
        <v>0.13583500000000001</v>
      </c>
      <c r="C13789" s="1">
        <v>0.43190299999999998</v>
      </c>
    </row>
    <row r="13790" spans="1:3" x14ac:dyDescent="0.2">
      <c r="A13790" s="8" t="s">
        <v>5319</v>
      </c>
      <c r="B13790" s="1">
        <v>0.135876</v>
      </c>
      <c r="C13790" s="1">
        <v>0.81788799999999995</v>
      </c>
    </row>
    <row r="13791" spans="1:3" x14ac:dyDescent="0.2">
      <c r="A13791" s="8" t="s">
        <v>5318</v>
      </c>
      <c r="B13791" s="1">
        <v>0.13588500000000001</v>
      </c>
      <c r="C13791" s="1">
        <v>0.48226599999999997</v>
      </c>
    </row>
    <row r="13792" spans="1:3" x14ac:dyDescent="0.2">
      <c r="A13792" s="8" t="s">
        <v>5317</v>
      </c>
      <c r="B13792" s="1">
        <v>0.135989</v>
      </c>
      <c r="C13792" s="1">
        <v>0.33672600000000003</v>
      </c>
    </row>
    <row r="13793" spans="1:3" x14ac:dyDescent="0.2">
      <c r="A13793" s="8" t="s">
        <v>5316</v>
      </c>
      <c r="B13793" s="1">
        <v>0.136048</v>
      </c>
      <c r="C13793" s="1">
        <v>0.43443700000000002</v>
      </c>
    </row>
    <row r="13794" spans="1:3" x14ac:dyDescent="0.2">
      <c r="A13794" s="8" t="s">
        <v>5315</v>
      </c>
      <c r="B13794" s="1">
        <v>0.13608400000000001</v>
      </c>
      <c r="C13794" s="1">
        <v>0.74337299999999995</v>
      </c>
    </row>
    <row r="13795" spans="1:3" x14ac:dyDescent="0.2">
      <c r="A13795" s="8" t="s">
        <v>5314</v>
      </c>
      <c r="B13795" s="1">
        <v>0.13608700000000001</v>
      </c>
      <c r="C13795" s="1">
        <v>0.32383800000000001</v>
      </c>
    </row>
    <row r="13796" spans="1:3" x14ac:dyDescent="0.2">
      <c r="A13796" s="8" t="s">
        <v>5313</v>
      </c>
      <c r="B13796" s="1">
        <v>0.136101</v>
      </c>
      <c r="C13796" s="1">
        <v>0.31417299999999998</v>
      </c>
    </row>
    <row r="13797" spans="1:3" x14ac:dyDescent="0.2">
      <c r="A13797" s="8" t="s">
        <v>5312</v>
      </c>
      <c r="B13797" s="1">
        <v>0.13614299999999999</v>
      </c>
      <c r="C13797" s="1">
        <v>0.57595200000000002</v>
      </c>
    </row>
    <row r="13798" spans="1:3" x14ac:dyDescent="0.2">
      <c r="A13798" s="8" t="s">
        <v>5311</v>
      </c>
      <c r="B13798" s="1">
        <v>0.136181</v>
      </c>
      <c r="C13798" s="1">
        <v>0.652227</v>
      </c>
    </row>
    <row r="13799" spans="1:3" x14ac:dyDescent="0.2">
      <c r="A13799" s="8" t="s">
        <v>5310</v>
      </c>
      <c r="B13799" s="1">
        <v>0.13619600000000001</v>
      </c>
      <c r="C13799" s="1">
        <v>0.32608199999999998</v>
      </c>
    </row>
    <row r="13800" spans="1:3" x14ac:dyDescent="0.2">
      <c r="A13800" s="8" t="s">
        <v>5309</v>
      </c>
      <c r="B13800" s="1">
        <v>0.136209</v>
      </c>
      <c r="C13800" s="1">
        <v>0.45155600000000001</v>
      </c>
    </row>
    <row r="13801" spans="1:3" x14ac:dyDescent="0.2">
      <c r="A13801" s="8" t="s">
        <v>5308</v>
      </c>
      <c r="B13801" s="1">
        <v>0.13623399999999999</v>
      </c>
      <c r="C13801" s="1">
        <v>0.251969</v>
      </c>
    </row>
    <row r="13802" spans="1:3" x14ac:dyDescent="0.2">
      <c r="A13802" s="8" t="s">
        <v>5307</v>
      </c>
      <c r="B13802" s="1">
        <v>0.136272</v>
      </c>
      <c r="C13802" s="1">
        <v>0.63739299999999999</v>
      </c>
    </row>
    <row r="13803" spans="1:3" x14ac:dyDescent="0.2">
      <c r="A13803" s="8" t="s">
        <v>5306</v>
      </c>
      <c r="B13803" s="1">
        <v>0.13633000000000001</v>
      </c>
      <c r="C13803" s="1">
        <v>0.66263499999999997</v>
      </c>
    </row>
    <row r="13804" spans="1:3" x14ac:dyDescent="0.2">
      <c r="A13804" s="8" t="s">
        <v>5305</v>
      </c>
      <c r="B13804" s="1">
        <v>0.13647000000000001</v>
      </c>
      <c r="C13804" s="1">
        <v>0.41414000000000001</v>
      </c>
    </row>
    <row r="13805" spans="1:3" x14ac:dyDescent="0.2">
      <c r="A13805" s="8" t="s">
        <v>5304</v>
      </c>
      <c r="B13805" s="1">
        <v>0.136485</v>
      </c>
      <c r="C13805" s="1">
        <v>0.55818699999999999</v>
      </c>
    </row>
    <row r="13806" spans="1:3" x14ac:dyDescent="0.2">
      <c r="A13806" s="8" t="s">
        <v>5303</v>
      </c>
      <c r="B13806" s="1">
        <v>0.13653899999999999</v>
      </c>
      <c r="C13806" s="1">
        <v>0.53953799999999996</v>
      </c>
    </row>
    <row r="13807" spans="1:3" x14ac:dyDescent="0.2">
      <c r="A13807" s="8" t="s">
        <v>5302</v>
      </c>
      <c r="B13807" s="1">
        <v>0.13656499999999999</v>
      </c>
      <c r="C13807" s="1">
        <v>0.34215600000000002</v>
      </c>
    </row>
    <row r="13808" spans="1:3" x14ac:dyDescent="0.2">
      <c r="A13808" s="8" t="s">
        <v>5301</v>
      </c>
      <c r="B13808" s="1">
        <v>0.136683</v>
      </c>
      <c r="C13808" s="1">
        <v>0.47396100000000002</v>
      </c>
    </row>
    <row r="13809" spans="1:3" x14ac:dyDescent="0.2">
      <c r="A13809" s="8" t="s">
        <v>5300</v>
      </c>
      <c r="B13809" s="1">
        <v>0.13674500000000001</v>
      </c>
      <c r="C13809" s="1">
        <v>0.21415999999999999</v>
      </c>
    </row>
    <row r="13810" spans="1:3" x14ac:dyDescent="0.2">
      <c r="A13810" s="8" t="s">
        <v>5299</v>
      </c>
      <c r="B13810" s="1">
        <v>0.13678100000000001</v>
      </c>
      <c r="C13810" s="1">
        <v>0.69853900000000002</v>
      </c>
    </row>
    <row r="13811" spans="1:3" x14ac:dyDescent="0.2">
      <c r="A13811" s="8" t="s">
        <v>5298</v>
      </c>
      <c r="B13811" s="1">
        <v>0.13686499999999999</v>
      </c>
      <c r="C13811" s="1">
        <v>0.59909699999999999</v>
      </c>
    </row>
    <row r="13812" spans="1:3" x14ac:dyDescent="0.2">
      <c r="A13812" s="8" t="s">
        <v>5297</v>
      </c>
      <c r="B13812" s="1">
        <v>0.13686899999999999</v>
      </c>
      <c r="C13812" s="1">
        <v>0.66180700000000003</v>
      </c>
    </row>
    <row r="13813" spans="1:3" x14ac:dyDescent="0.2">
      <c r="A13813" s="8" t="s">
        <v>5296</v>
      </c>
      <c r="B13813" s="1">
        <v>0.13686999999999999</v>
      </c>
      <c r="C13813" s="1">
        <v>0.5887</v>
      </c>
    </row>
    <row r="13814" spans="1:3" x14ac:dyDescent="0.2">
      <c r="A13814" s="8" t="s">
        <v>5295</v>
      </c>
      <c r="B13814" s="1">
        <v>0.13691800000000001</v>
      </c>
      <c r="C13814" s="1">
        <v>0.41555300000000001</v>
      </c>
    </row>
    <row r="13815" spans="1:3" x14ac:dyDescent="0.2">
      <c r="A13815" s="8" t="s">
        <v>5294</v>
      </c>
      <c r="B13815" s="1">
        <v>0.13699800000000001</v>
      </c>
      <c r="C13815" s="1">
        <v>0.15867400000000001</v>
      </c>
    </row>
    <row r="13816" spans="1:3" x14ac:dyDescent="0.2">
      <c r="A13816" s="8" t="s">
        <v>5293</v>
      </c>
      <c r="B13816" s="1">
        <v>0.13706399999999999</v>
      </c>
      <c r="C13816" s="1">
        <v>0.592557</v>
      </c>
    </row>
    <row r="13817" spans="1:3" x14ac:dyDescent="0.2">
      <c r="A13817" s="8" t="s">
        <v>5292</v>
      </c>
      <c r="B13817" s="1">
        <v>0.13711100000000001</v>
      </c>
      <c r="C13817" s="1">
        <v>0.53384799999999999</v>
      </c>
    </row>
    <row r="13818" spans="1:3" x14ac:dyDescent="0.2">
      <c r="A13818" s="8" t="s">
        <v>5291</v>
      </c>
      <c r="B13818" s="1">
        <v>0.13711499999999999</v>
      </c>
      <c r="C13818" s="1">
        <v>0.461478</v>
      </c>
    </row>
    <row r="13819" spans="1:3" x14ac:dyDescent="0.2">
      <c r="A13819" s="8" t="s">
        <v>5290</v>
      </c>
      <c r="B13819" s="1">
        <v>0.13714899999999999</v>
      </c>
      <c r="C13819" s="1">
        <v>0.62654799999999999</v>
      </c>
    </row>
    <row r="13820" spans="1:3" x14ac:dyDescent="0.2">
      <c r="A13820" s="8" t="s">
        <v>5289</v>
      </c>
      <c r="B13820" s="1">
        <v>0.137179</v>
      </c>
      <c r="C13820" s="1">
        <v>0.71613899999999997</v>
      </c>
    </row>
    <row r="13821" spans="1:3" x14ac:dyDescent="0.2">
      <c r="A13821" s="8" t="s">
        <v>5288</v>
      </c>
      <c r="B13821" s="1">
        <v>0.13725899999999999</v>
      </c>
      <c r="C13821" s="1">
        <v>0.54015599999999997</v>
      </c>
    </row>
    <row r="13822" spans="1:3" x14ac:dyDescent="0.2">
      <c r="A13822" s="8" t="s">
        <v>5287</v>
      </c>
      <c r="B13822" s="1">
        <v>0.137268</v>
      </c>
      <c r="C13822" s="1">
        <v>0.25623600000000002</v>
      </c>
    </row>
    <row r="13823" spans="1:3" x14ac:dyDescent="0.2">
      <c r="A13823" s="8" t="s">
        <v>5286</v>
      </c>
      <c r="B13823" s="1">
        <v>0.13727300000000001</v>
      </c>
      <c r="C13823" s="1">
        <v>0.48959900000000001</v>
      </c>
    </row>
    <row r="13824" spans="1:3" x14ac:dyDescent="0.2">
      <c r="A13824" s="8" t="s">
        <v>5285</v>
      </c>
      <c r="B13824" s="1">
        <v>0.13730999999999999</v>
      </c>
      <c r="C13824" s="1">
        <v>0.74464900000000001</v>
      </c>
    </row>
    <row r="13825" spans="1:3" x14ac:dyDescent="0.2">
      <c r="A13825" s="8" t="s">
        <v>5284</v>
      </c>
      <c r="B13825" s="1">
        <v>0.137327</v>
      </c>
      <c r="C13825" s="1">
        <v>0.66287099999999999</v>
      </c>
    </row>
    <row r="13826" spans="1:3" x14ac:dyDescent="0.2">
      <c r="A13826" s="8" t="s">
        <v>5283</v>
      </c>
      <c r="B13826" s="1">
        <v>0.13733000000000001</v>
      </c>
      <c r="C13826" s="1">
        <v>0.66598500000000005</v>
      </c>
    </row>
    <row r="13827" spans="1:3" x14ac:dyDescent="0.2">
      <c r="A13827" s="8" t="s">
        <v>5282</v>
      </c>
      <c r="B13827" s="1">
        <v>0.13735800000000001</v>
      </c>
      <c r="C13827" s="1">
        <v>0.53026799999999996</v>
      </c>
    </row>
    <row r="13828" spans="1:3" x14ac:dyDescent="0.2">
      <c r="A13828" s="8" t="s">
        <v>5281</v>
      </c>
      <c r="B13828" s="1">
        <v>0.13742499999999999</v>
      </c>
      <c r="C13828" s="1">
        <v>0.250137</v>
      </c>
    </row>
    <row r="13829" spans="1:3" x14ac:dyDescent="0.2">
      <c r="A13829" s="8" t="s">
        <v>5280</v>
      </c>
      <c r="B13829" s="1">
        <v>0.137484</v>
      </c>
      <c r="C13829" s="1">
        <v>0.52304200000000001</v>
      </c>
    </row>
    <row r="13830" spans="1:3" x14ac:dyDescent="0.2">
      <c r="A13830" s="8" t="s">
        <v>5279</v>
      </c>
      <c r="B13830" s="1">
        <v>0.137597</v>
      </c>
      <c r="C13830" s="1">
        <v>0.625884</v>
      </c>
    </row>
    <row r="13831" spans="1:3" x14ac:dyDescent="0.2">
      <c r="A13831" s="8" t="s">
        <v>5278</v>
      </c>
      <c r="B13831" s="1">
        <v>0.13766600000000001</v>
      </c>
      <c r="C13831" s="1">
        <v>0.637521</v>
      </c>
    </row>
    <row r="13832" spans="1:3" x14ac:dyDescent="0.2">
      <c r="A13832" s="8" t="s">
        <v>5277</v>
      </c>
      <c r="B13832" s="1">
        <v>0.13773199999999999</v>
      </c>
      <c r="C13832" s="1">
        <v>0.38076700000000002</v>
      </c>
    </row>
    <row r="13833" spans="1:3" x14ac:dyDescent="0.2">
      <c r="A13833" s="8" t="s">
        <v>5276</v>
      </c>
      <c r="B13833" s="1">
        <v>0.13778499999999999</v>
      </c>
      <c r="C13833" s="1">
        <v>0.51194399999999995</v>
      </c>
    </row>
    <row r="13834" spans="1:3" x14ac:dyDescent="0.2">
      <c r="A13834" s="8" t="s">
        <v>5275</v>
      </c>
      <c r="B13834" s="1">
        <v>0.13780700000000001</v>
      </c>
      <c r="C13834" s="1">
        <v>0.24798400000000001</v>
      </c>
    </row>
    <row r="13835" spans="1:3" x14ac:dyDescent="0.2">
      <c r="A13835" s="8" t="s">
        <v>5274</v>
      </c>
      <c r="B13835" s="1">
        <v>0.137819</v>
      </c>
      <c r="C13835" s="1">
        <v>0.66424399999999995</v>
      </c>
    </row>
    <row r="13836" spans="1:3" x14ac:dyDescent="0.2">
      <c r="A13836" s="8" t="s">
        <v>5273</v>
      </c>
      <c r="B13836" s="1">
        <v>0.13783799999999999</v>
      </c>
      <c r="C13836" s="1">
        <v>0.13280900000000001</v>
      </c>
    </row>
    <row r="13837" spans="1:3" x14ac:dyDescent="0.2">
      <c r="A13837" s="8" t="s">
        <v>5272</v>
      </c>
      <c r="B13837" s="1">
        <v>0.13792299999999999</v>
      </c>
      <c r="C13837" s="1">
        <v>0.61064799999999997</v>
      </c>
    </row>
    <row r="13838" spans="1:3" x14ac:dyDescent="0.2">
      <c r="A13838" s="8" t="s">
        <v>5271</v>
      </c>
      <c r="B13838" s="1">
        <v>0.13794699999999999</v>
      </c>
      <c r="C13838" s="1">
        <v>0.15289</v>
      </c>
    </row>
    <row r="13839" spans="1:3" x14ac:dyDescent="0.2">
      <c r="A13839" s="8" t="s">
        <v>5270</v>
      </c>
      <c r="B13839" s="1">
        <v>0.13800699999999999</v>
      </c>
      <c r="C13839" s="1">
        <v>0.64745600000000003</v>
      </c>
    </row>
    <row r="13840" spans="1:3" x14ac:dyDescent="0.2">
      <c r="A13840" s="8" t="s">
        <v>5269</v>
      </c>
      <c r="B13840" s="1">
        <v>0.138074</v>
      </c>
      <c r="C13840" s="1">
        <v>0.50916600000000001</v>
      </c>
    </row>
    <row r="13841" spans="1:3" x14ac:dyDescent="0.2">
      <c r="A13841" s="8" t="s">
        <v>5268</v>
      </c>
      <c r="B13841" s="1">
        <v>0.138127</v>
      </c>
      <c r="C13841" s="1">
        <v>0.57582</v>
      </c>
    </row>
    <row r="13842" spans="1:3" x14ac:dyDescent="0.2">
      <c r="A13842" s="8" t="s">
        <v>5267</v>
      </c>
      <c r="B13842" s="1">
        <v>0.13814399999999999</v>
      </c>
      <c r="C13842" s="1">
        <v>0.70263399999999998</v>
      </c>
    </row>
    <row r="13843" spans="1:3" x14ac:dyDescent="0.2">
      <c r="A13843" s="8" t="s">
        <v>5266</v>
      </c>
      <c r="B13843" s="1">
        <v>0.13817399999999999</v>
      </c>
      <c r="C13843" s="1">
        <v>0.50753700000000002</v>
      </c>
    </row>
    <row r="13844" spans="1:3" x14ac:dyDescent="0.2">
      <c r="A13844" s="8" t="s">
        <v>5265</v>
      </c>
      <c r="B13844" s="1">
        <v>0.138179</v>
      </c>
      <c r="C13844" s="1">
        <v>0.28782400000000002</v>
      </c>
    </row>
    <row r="13845" spans="1:3" x14ac:dyDescent="0.2">
      <c r="A13845" s="8" t="s">
        <v>5264</v>
      </c>
      <c r="B13845" s="1">
        <v>0.13830200000000001</v>
      </c>
      <c r="C13845" s="1">
        <v>0.59806599999999999</v>
      </c>
    </row>
    <row r="13846" spans="1:3" x14ac:dyDescent="0.2">
      <c r="A13846" s="8" t="s">
        <v>5263</v>
      </c>
      <c r="B13846" s="1">
        <v>0.13830600000000001</v>
      </c>
      <c r="C13846" s="1">
        <v>0.27147199999999999</v>
      </c>
    </row>
    <row r="13847" spans="1:3" x14ac:dyDescent="0.2">
      <c r="A13847" s="8" t="s">
        <v>5262</v>
      </c>
      <c r="B13847" s="1">
        <v>0.13830600000000001</v>
      </c>
      <c r="C13847" s="1">
        <v>0.65797300000000003</v>
      </c>
    </row>
    <row r="13848" spans="1:3" x14ac:dyDescent="0.2">
      <c r="A13848" s="8" t="s">
        <v>5261</v>
      </c>
      <c r="B13848" s="1">
        <v>0.13834199999999999</v>
      </c>
      <c r="C13848" s="1">
        <v>0.73594499999999996</v>
      </c>
    </row>
    <row r="13849" spans="1:3" x14ac:dyDescent="0.2">
      <c r="A13849" s="8" t="s">
        <v>5260</v>
      </c>
      <c r="B13849" s="1">
        <v>0.13835900000000001</v>
      </c>
      <c r="C13849" s="1">
        <v>0.81826699999999997</v>
      </c>
    </row>
    <row r="13850" spans="1:3" x14ac:dyDescent="0.2">
      <c r="A13850" s="8" t="s">
        <v>5259</v>
      </c>
      <c r="B13850" s="1">
        <v>0.13868</v>
      </c>
      <c r="C13850" s="1">
        <v>0.58561700000000005</v>
      </c>
    </row>
    <row r="13851" spans="1:3" x14ac:dyDescent="0.2">
      <c r="A13851" s="8" t="s">
        <v>5258</v>
      </c>
      <c r="B13851" s="1">
        <v>0.13870299999999999</v>
      </c>
      <c r="C13851" s="1">
        <v>0.67584999999999995</v>
      </c>
    </row>
    <row r="13852" spans="1:3" x14ac:dyDescent="0.2">
      <c r="A13852" s="8" t="s">
        <v>5257</v>
      </c>
      <c r="B13852" s="1">
        <v>0.13873099999999999</v>
      </c>
      <c r="C13852" s="1">
        <v>0.31510199999999999</v>
      </c>
    </row>
    <row r="13853" spans="1:3" x14ac:dyDescent="0.2">
      <c r="A13853" s="8" t="s">
        <v>5256</v>
      </c>
      <c r="B13853" s="1">
        <v>0.138766</v>
      </c>
      <c r="C13853" s="1">
        <v>0.70166799999999996</v>
      </c>
    </row>
    <row r="13854" spans="1:3" x14ac:dyDescent="0.2">
      <c r="A13854" s="8" t="s">
        <v>5255</v>
      </c>
      <c r="B13854" s="1">
        <v>0.13889299999999999</v>
      </c>
      <c r="C13854" s="1">
        <v>0.56954499999999997</v>
      </c>
    </row>
    <row r="13855" spans="1:3" x14ac:dyDescent="0.2">
      <c r="A13855" s="8" t="s">
        <v>5254</v>
      </c>
      <c r="B13855" s="1">
        <v>0.13892399999999999</v>
      </c>
      <c r="C13855" s="1">
        <v>0.25965899999999997</v>
      </c>
    </row>
    <row r="13856" spans="1:3" x14ac:dyDescent="0.2">
      <c r="A13856" s="8" t="s">
        <v>5253</v>
      </c>
      <c r="B13856" s="1">
        <v>0.139095</v>
      </c>
      <c r="C13856" s="1">
        <v>0.47563299999999997</v>
      </c>
    </row>
    <row r="13857" spans="1:3" x14ac:dyDescent="0.2">
      <c r="A13857" s="8" t="s">
        <v>5252</v>
      </c>
      <c r="B13857" s="1">
        <v>0.139096</v>
      </c>
      <c r="C13857" s="1">
        <v>0.63526000000000005</v>
      </c>
    </row>
    <row r="13858" spans="1:3" x14ac:dyDescent="0.2">
      <c r="A13858" s="8" t="s">
        <v>5251</v>
      </c>
      <c r="B13858" s="1">
        <v>0.13911000000000001</v>
      </c>
      <c r="C13858" s="1">
        <v>0.72306599999999999</v>
      </c>
    </row>
    <row r="13859" spans="1:3" x14ac:dyDescent="0.2">
      <c r="A13859" s="8" t="s">
        <v>5250</v>
      </c>
      <c r="B13859" s="1">
        <v>0.13911200000000001</v>
      </c>
      <c r="C13859" s="1">
        <v>0.53685799999999995</v>
      </c>
    </row>
    <row r="13860" spans="1:3" x14ac:dyDescent="0.2">
      <c r="A13860" s="8" t="s">
        <v>5249</v>
      </c>
      <c r="B13860" s="1">
        <v>0.139154</v>
      </c>
      <c r="C13860" s="1">
        <v>0.43789499999999998</v>
      </c>
    </row>
    <row r="13861" spans="1:3" x14ac:dyDescent="0.2">
      <c r="A13861" s="8" t="s">
        <v>5248</v>
      </c>
      <c r="B13861" s="1">
        <v>0.139154</v>
      </c>
      <c r="C13861" s="1">
        <v>0.37713999999999998</v>
      </c>
    </row>
    <row r="13862" spans="1:3" x14ac:dyDescent="0.2">
      <c r="A13862" s="8" t="s">
        <v>5247</v>
      </c>
      <c r="B13862" s="1">
        <v>0.13917499999999999</v>
      </c>
      <c r="C13862" s="1">
        <v>0.51719000000000004</v>
      </c>
    </row>
    <row r="13863" spans="1:3" x14ac:dyDescent="0.2">
      <c r="A13863" s="8" t="s">
        <v>5246</v>
      </c>
      <c r="B13863" s="1">
        <v>0.13924300000000001</v>
      </c>
      <c r="C13863" s="1">
        <v>0.69478399999999996</v>
      </c>
    </row>
    <row r="13864" spans="1:3" x14ac:dyDescent="0.2">
      <c r="A13864" s="8" t="s">
        <v>5245</v>
      </c>
      <c r="B13864" s="1">
        <v>0.13927600000000001</v>
      </c>
      <c r="C13864" s="1">
        <v>0.53642199999999995</v>
      </c>
    </row>
    <row r="13865" spans="1:3" x14ac:dyDescent="0.2">
      <c r="A13865" s="8" t="s">
        <v>5244</v>
      </c>
      <c r="B13865" s="1">
        <v>0.13930600000000001</v>
      </c>
      <c r="C13865" s="1">
        <v>0.33654800000000001</v>
      </c>
    </row>
    <row r="13866" spans="1:3" x14ac:dyDescent="0.2">
      <c r="A13866" s="8" t="s">
        <v>5243</v>
      </c>
      <c r="B13866" s="1">
        <v>0.13935</v>
      </c>
      <c r="C13866" s="1">
        <v>0.26763199999999998</v>
      </c>
    </row>
    <row r="13867" spans="1:3" x14ac:dyDescent="0.2">
      <c r="A13867" s="8" t="s">
        <v>5242</v>
      </c>
      <c r="B13867" s="1">
        <v>0.139372</v>
      </c>
      <c r="C13867" s="1">
        <v>0.50296700000000005</v>
      </c>
    </row>
    <row r="13868" spans="1:3" x14ac:dyDescent="0.2">
      <c r="A13868" s="8" t="s">
        <v>5241</v>
      </c>
      <c r="B13868" s="1">
        <v>0.13941300000000001</v>
      </c>
      <c r="C13868" s="1">
        <v>0.40339599999999998</v>
      </c>
    </row>
    <row r="13869" spans="1:3" x14ac:dyDescent="0.2">
      <c r="A13869" s="8" t="s">
        <v>5240</v>
      </c>
      <c r="B13869" s="1">
        <v>0.13942199999999999</v>
      </c>
      <c r="C13869" s="1">
        <v>0.73639399999999999</v>
      </c>
    </row>
    <row r="13870" spans="1:3" x14ac:dyDescent="0.2">
      <c r="A13870" s="8" t="s">
        <v>5239</v>
      </c>
      <c r="B13870" s="1">
        <v>0.13949500000000001</v>
      </c>
      <c r="C13870" s="1">
        <v>0.44721100000000003</v>
      </c>
    </row>
    <row r="13871" spans="1:3" x14ac:dyDescent="0.2">
      <c r="A13871" s="8" t="s">
        <v>5238</v>
      </c>
      <c r="B13871" s="1">
        <v>0.13953599999999999</v>
      </c>
      <c r="C13871" s="1">
        <v>0.75048899999999996</v>
      </c>
    </row>
    <row r="13872" spans="1:3" x14ac:dyDescent="0.2">
      <c r="A13872" s="8" t="s">
        <v>5237</v>
      </c>
      <c r="B13872" s="1">
        <v>0.139629</v>
      </c>
      <c r="C13872" s="1">
        <v>0.43236200000000002</v>
      </c>
    </row>
    <row r="13873" spans="1:3" x14ac:dyDescent="0.2">
      <c r="A13873" s="8" t="s">
        <v>5236</v>
      </c>
      <c r="B13873" s="1">
        <v>0.13966100000000001</v>
      </c>
      <c r="C13873" s="1">
        <v>0.61386300000000005</v>
      </c>
    </row>
    <row r="13874" spans="1:3" x14ac:dyDescent="0.2">
      <c r="A13874" s="8" t="s">
        <v>5235</v>
      </c>
      <c r="B13874" s="1">
        <v>0.13975499999999999</v>
      </c>
      <c r="C13874" s="1">
        <v>0.18976699999999999</v>
      </c>
    </row>
    <row r="13875" spans="1:3" x14ac:dyDescent="0.2">
      <c r="A13875" s="8" t="s">
        <v>5234</v>
      </c>
      <c r="B13875" s="1">
        <v>0.13977100000000001</v>
      </c>
      <c r="C13875" s="1">
        <v>0.63025299999999995</v>
      </c>
    </row>
    <row r="13876" spans="1:3" x14ac:dyDescent="0.2">
      <c r="A13876" s="8" t="s">
        <v>5233</v>
      </c>
      <c r="B13876" s="1">
        <v>0.13977899999999999</v>
      </c>
      <c r="C13876" s="1">
        <v>0.43963400000000002</v>
      </c>
    </row>
    <row r="13877" spans="1:3" x14ac:dyDescent="0.2">
      <c r="A13877" s="8" t="s">
        <v>5232</v>
      </c>
      <c r="B13877" s="1">
        <v>0.139846</v>
      </c>
      <c r="C13877" s="1">
        <v>0.33350000000000002</v>
      </c>
    </row>
    <row r="13878" spans="1:3" x14ac:dyDescent="0.2">
      <c r="A13878" s="8" t="s">
        <v>5231</v>
      </c>
      <c r="B13878" s="1">
        <v>0.13985500000000001</v>
      </c>
      <c r="C13878" s="1">
        <v>0.22514200000000001</v>
      </c>
    </row>
    <row r="13879" spans="1:3" x14ac:dyDescent="0.2">
      <c r="A13879" s="8" t="s">
        <v>5230</v>
      </c>
      <c r="B13879" s="1">
        <v>0.13986899999999999</v>
      </c>
      <c r="C13879" s="1">
        <v>0.60692999999999997</v>
      </c>
    </row>
    <row r="13880" spans="1:3" x14ac:dyDescent="0.2">
      <c r="A13880" s="8" t="s">
        <v>5229</v>
      </c>
      <c r="B13880" s="1">
        <v>0.139907</v>
      </c>
      <c r="C13880" s="1">
        <v>0.491392</v>
      </c>
    </row>
    <row r="13881" spans="1:3" x14ac:dyDescent="0.2">
      <c r="A13881" s="8" t="s">
        <v>5228</v>
      </c>
      <c r="B13881" s="1">
        <v>0.13991500000000001</v>
      </c>
      <c r="C13881" s="1">
        <v>0.51200400000000001</v>
      </c>
    </row>
    <row r="13882" spans="1:3" x14ac:dyDescent="0.2">
      <c r="A13882" s="8" t="s">
        <v>5227</v>
      </c>
      <c r="B13882" s="1">
        <v>0.13995299999999999</v>
      </c>
      <c r="C13882" s="1">
        <v>0.77542800000000001</v>
      </c>
    </row>
    <row r="13883" spans="1:3" x14ac:dyDescent="0.2">
      <c r="A13883" s="8" t="s">
        <v>5226</v>
      </c>
      <c r="B13883" s="1">
        <v>0.14000499999999999</v>
      </c>
      <c r="C13883" s="1">
        <v>0.460725</v>
      </c>
    </row>
    <row r="13884" spans="1:3" x14ac:dyDescent="0.2">
      <c r="A13884" s="8" t="s">
        <v>5225</v>
      </c>
      <c r="B13884" s="1">
        <v>0.14006299999999999</v>
      </c>
      <c r="C13884" s="1">
        <v>0.39983600000000002</v>
      </c>
    </row>
    <row r="13885" spans="1:3" x14ac:dyDescent="0.2">
      <c r="A13885" s="8" t="s">
        <v>5224</v>
      </c>
      <c r="B13885" s="1">
        <v>0.140125</v>
      </c>
      <c r="C13885" s="1">
        <v>0.23912900000000001</v>
      </c>
    </row>
    <row r="13886" spans="1:3" x14ac:dyDescent="0.2">
      <c r="A13886" s="8" t="s">
        <v>5223</v>
      </c>
      <c r="B13886" s="1">
        <v>0.14015900000000001</v>
      </c>
      <c r="C13886" s="1">
        <v>0.45351999999999998</v>
      </c>
    </row>
    <row r="13887" spans="1:3" x14ac:dyDescent="0.2">
      <c r="A13887" s="8" t="s">
        <v>5222</v>
      </c>
      <c r="B13887" s="1">
        <v>0.140204</v>
      </c>
      <c r="C13887" s="1">
        <v>0.50687499999999996</v>
      </c>
    </row>
    <row r="13888" spans="1:3" x14ac:dyDescent="0.2">
      <c r="A13888" s="8" t="s">
        <v>5221</v>
      </c>
      <c r="B13888" s="1">
        <v>0.140206</v>
      </c>
      <c r="C13888" s="1">
        <v>0.47203499999999998</v>
      </c>
    </row>
    <row r="13889" spans="1:3" x14ac:dyDescent="0.2">
      <c r="A13889" s="8" t="s">
        <v>5220</v>
      </c>
      <c r="B13889" s="1">
        <v>0.14021700000000001</v>
      </c>
      <c r="C13889" s="1">
        <v>0.21595300000000001</v>
      </c>
    </row>
    <row r="13890" spans="1:3" x14ac:dyDescent="0.2">
      <c r="A13890" s="8" t="s">
        <v>5219</v>
      </c>
      <c r="B13890" s="1">
        <v>0.14027700000000001</v>
      </c>
      <c r="C13890" s="1">
        <v>0.21396699999999999</v>
      </c>
    </row>
    <row r="13891" spans="1:3" x14ac:dyDescent="0.2">
      <c r="A13891" s="8" t="s">
        <v>5218</v>
      </c>
      <c r="B13891" s="1">
        <v>0.14030899999999999</v>
      </c>
      <c r="C13891" s="1">
        <v>0.16053999999999999</v>
      </c>
    </row>
    <row r="13892" spans="1:3" x14ac:dyDescent="0.2">
      <c r="A13892" s="8" t="s">
        <v>5217</v>
      </c>
      <c r="B13892" s="1">
        <v>0.140401</v>
      </c>
      <c r="C13892" s="1">
        <v>0.51939800000000003</v>
      </c>
    </row>
    <row r="13893" spans="1:3" x14ac:dyDescent="0.2">
      <c r="A13893" s="8" t="s">
        <v>5216</v>
      </c>
      <c r="B13893" s="1">
        <v>0.14048099999999999</v>
      </c>
      <c r="C13893" s="1">
        <v>0.65351599999999999</v>
      </c>
    </row>
    <row r="13894" spans="1:3" x14ac:dyDescent="0.2">
      <c r="A13894" s="8" t="s">
        <v>5215</v>
      </c>
      <c r="B13894" s="1">
        <v>0.140485</v>
      </c>
      <c r="C13894" s="1">
        <v>0.72586399999999995</v>
      </c>
    </row>
    <row r="13895" spans="1:3" x14ac:dyDescent="0.2">
      <c r="A13895" s="8" t="s">
        <v>5214</v>
      </c>
      <c r="B13895" s="1">
        <v>0.14055000000000001</v>
      </c>
      <c r="C13895" s="1">
        <v>0.39838699999999999</v>
      </c>
    </row>
    <row r="13896" spans="1:3" x14ac:dyDescent="0.2">
      <c r="A13896" s="8" t="s">
        <v>5213</v>
      </c>
      <c r="B13896" s="1">
        <v>0.140625</v>
      </c>
      <c r="C13896" s="1">
        <v>0.77145399999999997</v>
      </c>
    </row>
    <row r="13897" spans="1:3" x14ac:dyDescent="0.2">
      <c r="A13897" s="8" t="s">
        <v>5212</v>
      </c>
      <c r="B13897" s="1">
        <v>0.14066899999999999</v>
      </c>
      <c r="C13897" s="1">
        <v>0.63727900000000004</v>
      </c>
    </row>
    <row r="13898" spans="1:3" x14ac:dyDescent="0.2">
      <c r="A13898" s="8" t="s">
        <v>5211</v>
      </c>
      <c r="B13898" s="1">
        <v>0.140708</v>
      </c>
      <c r="C13898" s="1">
        <v>0.57742400000000005</v>
      </c>
    </row>
    <row r="13899" spans="1:3" x14ac:dyDescent="0.2">
      <c r="A13899" s="8" t="s">
        <v>5210</v>
      </c>
      <c r="B13899" s="1">
        <v>0.140768</v>
      </c>
      <c r="C13899" s="1">
        <v>0.28028199999999998</v>
      </c>
    </row>
    <row r="13900" spans="1:3" x14ac:dyDescent="0.2">
      <c r="A13900" s="8" t="s">
        <v>5209</v>
      </c>
      <c r="B13900" s="1">
        <v>0.14080899999999999</v>
      </c>
      <c r="C13900" s="1">
        <v>7.6464000000000004E-2</v>
      </c>
    </row>
    <row r="13901" spans="1:3" x14ac:dyDescent="0.2">
      <c r="A13901" s="8" t="s">
        <v>5208</v>
      </c>
      <c r="B13901" s="1">
        <v>0.14086399999999999</v>
      </c>
      <c r="C13901" s="1">
        <v>0.60157000000000005</v>
      </c>
    </row>
    <row r="13902" spans="1:3" x14ac:dyDescent="0.2">
      <c r="A13902" s="8" t="s">
        <v>5207</v>
      </c>
      <c r="B13902" s="1">
        <v>0.14094000000000001</v>
      </c>
      <c r="C13902" s="1">
        <v>0.53673800000000005</v>
      </c>
    </row>
    <row r="13903" spans="1:3" x14ac:dyDescent="0.2">
      <c r="A13903" s="8" t="s">
        <v>5206</v>
      </c>
      <c r="B13903" s="1">
        <v>0.140955</v>
      </c>
      <c r="C13903" s="1">
        <v>0.44635399999999997</v>
      </c>
    </row>
    <row r="13904" spans="1:3" x14ac:dyDescent="0.2">
      <c r="A13904" s="8" t="s">
        <v>5205</v>
      </c>
      <c r="B13904" s="1">
        <v>0.14097799999999999</v>
      </c>
      <c r="C13904" s="1">
        <v>0.33852399999999999</v>
      </c>
    </row>
    <row r="13905" spans="1:3" x14ac:dyDescent="0.2">
      <c r="A13905" s="8" t="s">
        <v>5204</v>
      </c>
      <c r="B13905" s="1">
        <v>0.14102500000000001</v>
      </c>
      <c r="C13905" s="1">
        <v>0.63831800000000005</v>
      </c>
    </row>
    <row r="13906" spans="1:3" x14ac:dyDescent="0.2">
      <c r="A13906" s="8" t="s">
        <v>5203</v>
      </c>
      <c r="B13906" s="1">
        <v>0.14105999999999999</v>
      </c>
      <c r="C13906" s="1">
        <v>0.61963699999999999</v>
      </c>
    </row>
    <row r="13907" spans="1:3" x14ac:dyDescent="0.2">
      <c r="A13907" s="8" t="s">
        <v>5202</v>
      </c>
      <c r="B13907" s="1">
        <v>0.14106399999999999</v>
      </c>
      <c r="C13907" s="1">
        <v>0.64836800000000006</v>
      </c>
    </row>
    <row r="13908" spans="1:3" x14ac:dyDescent="0.2">
      <c r="A13908" s="8" t="s">
        <v>5201</v>
      </c>
      <c r="B13908" s="1">
        <v>0.14107700000000001</v>
      </c>
      <c r="C13908" s="1">
        <v>0.280389</v>
      </c>
    </row>
    <row r="13909" spans="1:3" x14ac:dyDescent="0.2">
      <c r="A13909" s="8" t="s">
        <v>5200</v>
      </c>
      <c r="B13909" s="1">
        <v>0.14108399999999999</v>
      </c>
      <c r="C13909" s="1">
        <v>0.43260900000000002</v>
      </c>
    </row>
    <row r="13910" spans="1:3" x14ac:dyDescent="0.2">
      <c r="A13910" s="8" t="s">
        <v>5199</v>
      </c>
      <c r="B13910" s="1">
        <v>0.141348</v>
      </c>
      <c r="C13910" s="1">
        <v>0.442828</v>
      </c>
    </row>
    <row r="13911" spans="1:3" x14ac:dyDescent="0.2">
      <c r="A13911" s="8" t="s">
        <v>5198</v>
      </c>
      <c r="B13911" s="1">
        <v>0.141401</v>
      </c>
      <c r="C13911" s="1">
        <v>0.61529100000000003</v>
      </c>
    </row>
    <row r="13912" spans="1:3" x14ac:dyDescent="0.2">
      <c r="A13912" s="8" t="s">
        <v>5197</v>
      </c>
      <c r="B13912" s="1">
        <v>0.14143800000000001</v>
      </c>
      <c r="C13912" s="1">
        <v>0.50093500000000002</v>
      </c>
    </row>
    <row r="13913" spans="1:3" x14ac:dyDescent="0.2">
      <c r="A13913" s="8" t="s">
        <v>5196</v>
      </c>
      <c r="B13913" s="1">
        <v>0.141509</v>
      </c>
      <c r="C13913" s="1">
        <v>0.49870100000000001</v>
      </c>
    </row>
    <row r="13914" spans="1:3" x14ac:dyDescent="0.2">
      <c r="A13914" s="8" t="s">
        <v>5195</v>
      </c>
      <c r="B13914" s="1">
        <v>0.14164399999999999</v>
      </c>
      <c r="C13914" s="1">
        <v>0.415798</v>
      </c>
    </row>
    <row r="13915" spans="1:3" x14ac:dyDescent="0.2">
      <c r="A13915" s="8" t="s">
        <v>5194</v>
      </c>
      <c r="B13915" s="1">
        <v>0.14164599999999999</v>
      </c>
      <c r="C13915" s="1">
        <v>0.43288700000000002</v>
      </c>
    </row>
    <row r="13916" spans="1:3" x14ac:dyDescent="0.2">
      <c r="A13916" s="8" t="s">
        <v>5193</v>
      </c>
      <c r="B13916" s="1">
        <v>0.141648</v>
      </c>
      <c r="C13916" s="1">
        <v>0.66889100000000001</v>
      </c>
    </row>
    <row r="13917" spans="1:3" x14ac:dyDescent="0.2">
      <c r="A13917" s="8" t="s">
        <v>5192</v>
      </c>
      <c r="B13917" s="1">
        <v>0.14165800000000001</v>
      </c>
      <c r="C13917" s="1">
        <v>0.66913199999999995</v>
      </c>
    </row>
    <row r="13918" spans="1:3" x14ac:dyDescent="0.2">
      <c r="A13918" s="8" t="s">
        <v>5191</v>
      </c>
      <c r="B13918" s="1">
        <v>0.14166400000000001</v>
      </c>
      <c r="C13918" s="1">
        <v>0.18917600000000001</v>
      </c>
    </row>
    <row r="13919" spans="1:3" x14ac:dyDescent="0.2">
      <c r="A13919" s="8" t="s">
        <v>5190</v>
      </c>
      <c r="B13919" s="1">
        <v>0.14171500000000001</v>
      </c>
      <c r="C13919" s="1">
        <v>0.27363100000000001</v>
      </c>
    </row>
    <row r="13920" spans="1:3" x14ac:dyDescent="0.2">
      <c r="A13920" s="8" t="s">
        <v>5189</v>
      </c>
      <c r="B13920" s="1">
        <v>0.141735</v>
      </c>
      <c r="C13920" s="1">
        <v>0.60839200000000004</v>
      </c>
    </row>
    <row r="13921" spans="1:3" x14ac:dyDescent="0.2">
      <c r="A13921" s="8" t="s">
        <v>5188</v>
      </c>
      <c r="B13921" s="1">
        <v>0.14175099999999999</v>
      </c>
      <c r="C13921" s="1">
        <v>0.51289700000000005</v>
      </c>
    </row>
    <row r="13922" spans="1:3" x14ac:dyDescent="0.2">
      <c r="A13922" s="8" t="s">
        <v>5187</v>
      </c>
      <c r="B13922" s="1">
        <v>0.141762</v>
      </c>
      <c r="C13922" s="1">
        <v>0.67896999999999996</v>
      </c>
    </row>
    <row r="13923" spans="1:3" x14ac:dyDescent="0.2">
      <c r="A13923" s="8" t="s">
        <v>5186</v>
      </c>
      <c r="B13923" s="1">
        <v>0.14177600000000001</v>
      </c>
      <c r="C13923" s="1">
        <v>0.57876700000000003</v>
      </c>
    </row>
    <row r="13924" spans="1:3" x14ac:dyDescent="0.2">
      <c r="A13924" s="8" t="s">
        <v>5185</v>
      </c>
      <c r="B13924" s="1">
        <v>0.141902</v>
      </c>
      <c r="C13924" s="1">
        <v>0.34995399999999999</v>
      </c>
    </row>
    <row r="13925" spans="1:3" x14ac:dyDescent="0.2">
      <c r="A13925" s="8" t="s">
        <v>5184</v>
      </c>
      <c r="B13925" s="1">
        <v>0.14193900000000001</v>
      </c>
      <c r="C13925" s="1">
        <v>0.39388600000000001</v>
      </c>
    </row>
    <row r="13926" spans="1:3" x14ac:dyDescent="0.2">
      <c r="A13926" s="8" t="s">
        <v>5183</v>
      </c>
      <c r="B13926" s="1">
        <v>0.14196300000000001</v>
      </c>
      <c r="C13926" s="1">
        <v>0.44322899999999998</v>
      </c>
    </row>
    <row r="13927" spans="1:3" x14ac:dyDescent="0.2">
      <c r="A13927" s="8" t="s">
        <v>5182</v>
      </c>
      <c r="B13927" s="1">
        <v>0.14200299999999999</v>
      </c>
      <c r="C13927" s="1">
        <v>0.15809599999999999</v>
      </c>
    </row>
    <row r="13928" spans="1:3" x14ac:dyDescent="0.2">
      <c r="A13928" s="8" t="s">
        <v>5181</v>
      </c>
      <c r="B13928" s="1">
        <v>0.142044</v>
      </c>
      <c r="C13928" s="1">
        <v>0.37223400000000001</v>
      </c>
    </row>
    <row r="13929" spans="1:3" x14ac:dyDescent="0.2">
      <c r="A13929" s="8" t="s">
        <v>5180</v>
      </c>
      <c r="B13929" s="1">
        <v>0.14213700000000001</v>
      </c>
      <c r="C13929" s="1">
        <v>0.38775799999999999</v>
      </c>
    </row>
    <row r="13930" spans="1:3" x14ac:dyDescent="0.2">
      <c r="A13930" s="8" t="s">
        <v>5179</v>
      </c>
      <c r="B13930" s="1">
        <v>0.142288</v>
      </c>
      <c r="C13930" s="1">
        <v>0.61848599999999998</v>
      </c>
    </row>
    <row r="13931" spans="1:3" x14ac:dyDescent="0.2">
      <c r="A13931" s="8" t="s">
        <v>5178</v>
      </c>
      <c r="B13931" s="1">
        <v>0.142316</v>
      </c>
      <c r="C13931" s="1">
        <v>0.35116700000000001</v>
      </c>
    </row>
    <row r="13932" spans="1:3" x14ac:dyDescent="0.2">
      <c r="A13932" s="8" t="s">
        <v>5177</v>
      </c>
      <c r="B13932" s="1">
        <v>0.14232700000000001</v>
      </c>
      <c r="C13932" s="1">
        <v>0.32825599999999999</v>
      </c>
    </row>
    <row r="13933" spans="1:3" x14ac:dyDescent="0.2">
      <c r="A13933" s="8" t="s">
        <v>5176</v>
      </c>
      <c r="B13933" s="1">
        <v>0.14233299999999999</v>
      </c>
      <c r="C13933" s="1">
        <v>0.68088400000000004</v>
      </c>
    </row>
    <row r="13934" spans="1:3" x14ac:dyDescent="0.2">
      <c r="A13934" s="8" t="s">
        <v>5175</v>
      </c>
      <c r="B13934" s="1">
        <v>0.142404</v>
      </c>
      <c r="C13934" s="1">
        <v>0.25790600000000002</v>
      </c>
    </row>
    <row r="13935" spans="1:3" x14ac:dyDescent="0.2">
      <c r="A13935" s="8" t="s">
        <v>5174</v>
      </c>
      <c r="B13935" s="1">
        <v>0.142455</v>
      </c>
      <c r="C13935" s="1">
        <v>0.60993600000000003</v>
      </c>
    </row>
    <row r="13936" spans="1:3" x14ac:dyDescent="0.2">
      <c r="A13936" s="8" t="s">
        <v>5173</v>
      </c>
      <c r="B13936" s="1">
        <v>0.14247699999999999</v>
      </c>
      <c r="C13936" s="1">
        <v>0.58369599999999999</v>
      </c>
    </row>
    <row r="13937" spans="1:3" x14ac:dyDescent="0.2">
      <c r="A13937" s="8" t="s">
        <v>5172</v>
      </c>
      <c r="B13937" s="1">
        <v>0.14257900000000001</v>
      </c>
      <c r="C13937" s="1">
        <v>0.31734499999999999</v>
      </c>
    </row>
    <row r="13938" spans="1:3" x14ac:dyDescent="0.2">
      <c r="A13938" s="8" t="s">
        <v>5171</v>
      </c>
      <c r="B13938" s="1">
        <v>0.14267199999999999</v>
      </c>
      <c r="C13938" s="1">
        <v>0.54550900000000002</v>
      </c>
    </row>
    <row r="13939" spans="1:3" x14ac:dyDescent="0.2">
      <c r="A13939" s="8" t="s">
        <v>5170</v>
      </c>
      <c r="B13939" s="1">
        <v>0.142735</v>
      </c>
      <c r="C13939" s="1">
        <v>0.61907599999999996</v>
      </c>
    </row>
    <row r="13940" spans="1:3" x14ac:dyDescent="0.2">
      <c r="A13940" s="8" t="s">
        <v>5169</v>
      </c>
      <c r="B13940" s="1">
        <v>0.142793</v>
      </c>
      <c r="C13940" s="1">
        <v>0.186332</v>
      </c>
    </row>
    <row r="13941" spans="1:3" x14ac:dyDescent="0.2">
      <c r="A13941" s="8" t="s">
        <v>5168</v>
      </c>
      <c r="B13941" s="1">
        <v>0.14283299999999999</v>
      </c>
      <c r="C13941" s="1">
        <v>0.34501100000000001</v>
      </c>
    </row>
    <row r="13942" spans="1:3" x14ac:dyDescent="0.2">
      <c r="A13942" s="8" t="s">
        <v>5167</v>
      </c>
      <c r="B13942" s="1">
        <v>0.14286299999999999</v>
      </c>
      <c r="C13942" s="1">
        <v>0.36420599999999997</v>
      </c>
    </row>
    <row r="13943" spans="1:3" x14ac:dyDescent="0.2">
      <c r="A13943" s="8" t="s">
        <v>5166</v>
      </c>
      <c r="B13943" s="1">
        <v>0.14290900000000001</v>
      </c>
      <c r="C13943" s="1">
        <v>0.24396300000000001</v>
      </c>
    </row>
    <row r="13944" spans="1:3" x14ac:dyDescent="0.2">
      <c r="A13944" s="8" t="s">
        <v>5165</v>
      </c>
      <c r="B13944" s="1">
        <v>0.14292199999999999</v>
      </c>
      <c r="C13944" s="1">
        <v>0.62814899999999996</v>
      </c>
    </row>
    <row r="13945" spans="1:3" x14ac:dyDescent="0.2">
      <c r="A13945" s="8" t="s">
        <v>5164</v>
      </c>
      <c r="B13945" s="1">
        <v>0.14310100000000001</v>
      </c>
      <c r="C13945" s="1">
        <v>0.80382100000000001</v>
      </c>
    </row>
    <row r="13946" spans="1:3" x14ac:dyDescent="0.2">
      <c r="A13946" s="8" t="s">
        <v>5163</v>
      </c>
      <c r="B13946" s="1">
        <v>0.143119</v>
      </c>
      <c r="C13946" s="1">
        <v>0.67506500000000003</v>
      </c>
    </row>
    <row r="13947" spans="1:3" x14ac:dyDescent="0.2">
      <c r="A13947" s="8" t="s">
        <v>5162</v>
      </c>
      <c r="B13947" s="1">
        <v>0.14316499999999999</v>
      </c>
      <c r="C13947" s="1">
        <v>0.66870099999999999</v>
      </c>
    </row>
    <row r="13948" spans="1:3" x14ac:dyDescent="0.2">
      <c r="A13948" s="8" t="s">
        <v>5161</v>
      </c>
      <c r="B13948" s="1">
        <v>0.14325199999999999</v>
      </c>
      <c r="C13948" s="1">
        <v>0.16245499999999999</v>
      </c>
    </row>
    <row r="13949" spans="1:3" x14ac:dyDescent="0.2">
      <c r="A13949" s="8" t="s">
        <v>5160</v>
      </c>
      <c r="B13949" s="1">
        <v>0.14325299999999999</v>
      </c>
      <c r="C13949" s="1">
        <v>0.45412200000000003</v>
      </c>
    </row>
    <row r="13950" spans="1:3" x14ac:dyDescent="0.2">
      <c r="A13950" s="8" t="s">
        <v>5159</v>
      </c>
      <c r="B13950" s="1">
        <v>0.143291</v>
      </c>
      <c r="C13950" s="1">
        <v>0.47237400000000002</v>
      </c>
    </row>
    <row r="13951" spans="1:3" x14ac:dyDescent="0.2">
      <c r="A13951" s="8" t="s">
        <v>5158</v>
      </c>
      <c r="B13951" s="1">
        <v>0.143293</v>
      </c>
      <c r="C13951" s="1">
        <v>0.47275800000000001</v>
      </c>
    </row>
    <row r="13952" spans="1:3" x14ac:dyDescent="0.2">
      <c r="A13952" s="8" t="s">
        <v>5157</v>
      </c>
      <c r="B13952" s="1">
        <v>0.14330599999999999</v>
      </c>
      <c r="C13952" s="1">
        <v>0.61932500000000001</v>
      </c>
    </row>
    <row r="13953" spans="1:3" x14ac:dyDescent="0.2">
      <c r="A13953" s="8" t="s">
        <v>5156</v>
      </c>
      <c r="B13953" s="1">
        <v>0.14332800000000001</v>
      </c>
      <c r="C13953" s="1">
        <v>0.66160200000000002</v>
      </c>
    </row>
    <row r="13954" spans="1:3" x14ac:dyDescent="0.2">
      <c r="A13954" s="8" t="s">
        <v>5155</v>
      </c>
      <c r="B13954" s="1">
        <v>0.143343</v>
      </c>
      <c r="C13954" s="1">
        <v>0.39433800000000002</v>
      </c>
    </row>
    <row r="13955" spans="1:3" x14ac:dyDescent="0.2">
      <c r="A13955" s="8" t="s">
        <v>5154</v>
      </c>
      <c r="B13955" s="1">
        <v>0.143398</v>
      </c>
      <c r="C13955" s="1">
        <v>0.42533500000000002</v>
      </c>
    </row>
    <row r="13956" spans="1:3" x14ac:dyDescent="0.2">
      <c r="A13956" s="8" t="s">
        <v>5153</v>
      </c>
      <c r="B13956" s="1">
        <v>0.143424</v>
      </c>
      <c r="C13956" s="1">
        <v>0.26186999999999999</v>
      </c>
    </row>
    <row r="13957" spans="1:3" x14ac:dyDescent="0.2">
      <c r="A13957" s="8" t="s">
        <v>5152</v>
      </c>
      <c r="B13957" s="1">
        <v>0.14344100000000001</v>
      </c>
      <c r="C13957" s="1">
        <v>0.47928399999999999</v>
      </c>
    </row>
    <row r="13958" spans="1:3" x14ac:dyDescent="0.2">
      <c r="A13958" s="8" t="s">
        <v>5151</v>
      </c>
      <c r="B13958" s="1">
        <v>0.14349600000000001</v>
      </c>
      <c r="C13958" s="1">
        <v>0.69805399999999995</v>
      </c>
    </row>
    <row r="13959" spans="1:3" x14ac:dyDescent="0.2">
      <c r="A13959" s="8" t="s">
        <v>5150</v>
      </c>
      <c r="B13959" s="1">
        <v>0.14350599999999999</v>
      </c>
      <c r="C13959" s="1">
        <v>0.62493900000000002</v>
      </c>
    </row>
    <row r="13960" spans="1:3" x14ac:dyDescent="0.2">
      <c r="A13960" s="8" t="s">
        <v>5149</v>
      </c>
      <c r="B13960" s="1">
        <v>0.14352999999999999</v>
      </c>
      <c r="C13960" s="1">
        <v>0.43514199999999997</v>
      </c>
    </row>
    <row r="13961" spans="1:3" x14ac:dyDescent="0.2">
      <c r="A13961" s="8" t="s">
        <v>5148</v>
      </c>
      <c r="B13961" s="1">
        <v>0.143535</v>
      </c>
      <c r="C13961" s="1">
        <v>0.74279300000000004</v>
      </c>
    </row>
    <row r="13962" spans="1:3" x14ac:dyDescent="0.2">
      <c r="A13962" s="8" t="s">
        <v>5147</v>
      </c>
      <c r="B13962" s="1">
        <v>0.14355399999999999</v>
      </c>
      <c r="C13962" s="1">
        <v>0.53057699999999997</v>
      </c>
    </row>
    <row r="13963" spans="1:3" x14ac:dyDescent="0.2">
      <c r="A13963" s="8" t="s">
        <v>5146</v>
      </c>
      <c r="B13963" s="1">
        <v>0.14355999999999999</v>
      </c>
      <c r="C13963" s="1">
        <v>0.54226200000000002</v>
      </c>
    </row>
    <row r="13964" spans="1:3" x14ac:dyDescent="0.2">
      <c r="A13964" s="8" t="s">
        <v>5145</v>
      </c>
      <c r="B13964" s="1">
        <v>0.143762</v>
      </c>
      <c r="C13964" s="1">
        <v>0.617811</v>
      </c>
    </row>
    <row r="13965" spans="1:3" x14ac:dyDescent="0.2">
      <c r="A13965" s="8" t="s">
        <v>5144</v>
      </c>
      <c r="B13965" s="1">
        <v>0.143817</v>
      </c>
      <c r="C13965" s="1">
        <v>0.55980200000000002</v>
      </c>
    </row>
    <row r="13966" spans="1:3" x14ac:dyDescent="0.2">
      <c r="A13966" s="8" t="s">
        <v>5143</v>
      </c>
      <c r="B13966" s="1">
        <v>0.143924</v>
      </c>
      <c r="C13966" s="1">
        <v>0.39058199999999998</v>
      </c>
    </row>
    <row r="13967" spans="1:3" x14ac:dyDescent="0.2">
      <c r="A13967" s="8" t="s">
        <v>5142</v>
      </c>
      <c r="B13967" s="1">
        <v>0.143928</v>
      </c>
      <c r="C13967" s="1">
        <v>0.61526000000000003</v>
      </c>
    </row>
    <row r="13968" spans="1:3" x14ac:dyDescent="0.2">
      <c r="A13968" s="8" t="s">
        <v>5141</v>
      </c>
      <c r="B13968" s="1">
        <v>0.14399100000000001</v>
      </c>
      <c r="C13968" s="1">
        <v>0.27581</v>
      </c>
    </row>
    <row r="13969" spans="1:3" x14ac:dyDescent="0.2">
      <c r="A13969" s="8" t="s">
        <v>5140</v>
      </c>
      <c r="B13969" s="1">
        <v>0.14400499999999999</v>
      </c>
      <c r="C13969" s="1">
        <v>0.41040599999999999</v>
      </c>
    </row>
    <row r="13970" spans="1:3" x14ac:dyDescent="0.2">
      <c r="A13970" s="8" t="s">
        <v>5139</v>
      </c>
      <c r="B13970" s="1">
        <v>0.144014</v>
      </c>
      <c r="C13970" s="1">
        <v>0.41536299999999998</v>
      </c>
    </row>
    <row r="13971" spans="1:3" x14ac:dyDescent="0.2">
      <c r="A13971" s="8" t="s">
        <v>5138</v>
      </c>
      <c r="B13971" s="1">
        <v>0.14416499999999999</v>
      </c>
      <c r="C13971" s="1">
        <v>0.27478200000000003</v>
      </c>
    </row>
    <row r="13972" spans="1:3" x14ac:dyDescent="0.2">
      <c r="A13972" s="8" t="s">
        <v>5137</v>
      </c>
      <c r="B13972" s="1">
        <v>0.144204</v>
      </c>
      <c r="C13972" s="1">
        <v>0.60103300000000004</v>
      </c>
    </row>
    <row r="13973" spans="1:3" x14ac:dyDescent="0.2">
      <c r="A13973" s="8" t="s">
        <v>5136</v>
      </c>
      <c r="B13973" s="1">
        <v>0.14424400000000001</v>
      </c>
      <c r="C13973" s="1">
        <v>0.66746799999999995</v>
      </c>
    </row>
    <row r="13974" spans="1:3" x14ac:dyDescent="0.2">
      <c r="A13974" s="8" t="s">
        <v>5135</v>
      </c>
      <c r="B13974" s="1">
        <v>0.144258</v>
      </c>
      <c r="C13974" s="1">
        <v>0.52129599999999998</v>
      </c>
    </row>
    <row r="13975" spans="1:3" x14ac:dyDescent="0.2">
      <c r="A13975" s="8" t="s">
        <v>5134</v>
      </c>
      <c r="B13975" s="1">
        <v>0.14429800000000001</v>
      </c>
      <c r="C13975" s="1">
        <v>0.32604499999999997</v>
      </c>
    </row>
    <row r="13976" spans="1:3" x14ac:dyDescent="0.2">
      <c r="A13976" s="8" t="s">
        <v>5133</v>
      </c>
      <c r="B13976" s="1">
        <v>0.144376</v>
      </c>
      <c r="C13976" s="1">
        <v>0.29299500000000001</v>
      </c>
    </row>
    <row r="13977" spans="1:3" x14ac:dyDescent="0.2">
      <c r="A13977" s="8" t="s">
        <v>5132</v>
      </c>
      <c r="B13977" s="1">
        <v>0.144428</v>
      </c>
      <c r="C13977" s="1">
        <v>0.40822199999999997</v>
      </c>
    </row>
    <row r="13978" spans="1:3" x14ac:dyDescent="0.2">
      <c r="A13978" s="8" t="s">
        <v>5131</v>
      </c>
      <c r="B13978" s="1">
        <v>0.14443700000000001</v>
      </c>
      <c r="C13978" s="1">
        <v>0.247032</v>
      </c>
    </row>
    <row r="13979" spans="1:3" x14ac:dyDescent="0.2">
      <c r="A13979" s="8" t="s">
        <v>5130</v>
      </c>
      <c r="B13979" s="1">
        <v>0.14446899999999999</v>
      </c>
      <c r="C13979" s="1">
        <v>0.38188899999999998</v>
      </c>
    </row>
    <row r="13980" spans="1:3" x14ac:dyDescent="0.2">
      <c r="A13980" s="8" t="s">
        <v>5129</v>
      </c>
      <c r="B13980" s="1">
        <v>0.144534</v>
      </c>
      <c r="C13980" s="1">
        <v>0.48825200000000002</v>
      </c>
    </row>
    <row r="13981" spans="1:3" x14ac:dyDescent="0.2">
      <c r="A13981" s="8" t="s">
        <v>5128</v>
      </c>
      <c r="B13981" s="1">
        <v>0.144563</v>
      </c>
      <c r="C13981" s="1">
        <v>0.42550199999999999</v>
      </c>
    </row>
    <row r="13982" spans="1:3" x14ac:dyDescent="0.2">
      <c r="A13982" s="8" t="s">
        <v>5127</v>
      </c>
      <c r="B13982" s="1">
        <v>0.14457700000000001</v>
      </c>
      <c r="C13982" s="1">
        <v>0.47846300000000003</v>
      </c>
    </row>
    <row r="13983" spans="1:3" x14ac:dyDescent="0.2">
      <c r="A13983" s="8" t="s">
        <v>5126</v>
      </c>
      <c r="B13983" s="1">
        <v>0.144624</v>
      </c>
      <c r="C13983" s="1">
        <v>0.34773599999999999</v>
      </c>
    </row>
    <row r="13984" spans="1:3" x14ac:dyDescent="0.2">
      <c r="A13984" s="8" t="s">
        <v>5125</v>
      </c>
      <c r="B13984" s="1">
        <v>0.144625</v>
      </c>
      <c r="C13984" s="1">
        <v>0.44927400000000001</v>
      </c>
    </row>
    <row r="13985" spans="1:3" x14ac:dyDescent="0.2">
      <c r="A13985" s="8" t="s">
        <v>5124</v>
      </c>
      <c r="B13985" s="1">
        <v>0.14468600000000001</v>
      </c>
      <c r="C13985" s="1">
        <v>0.54406100000000002</v>
      </c>
    </row>
    <row r="13986" spans="1:3" x14ac:dyDescent="0.2">
      <c r="A13986" s="8" t="s">
        <v>5123</v>
      </c>
      <c r="B13986" s="1">
        <v>0.14482100000000001</v>
      </c>
      <c r="C13986" s="1">
        <v>0.72139500000000001</v>
      </c>
    </row>
    <row r="13987" spans="1:3" x14ac:dyDescent="0.2">
      <c r="A13987" s="8" t="s">
        <v>5122</v>
      </c>
      <c r="B13987" s="1">
        <v>0.144868</v>
      </c>
      <c r="C13987" s="1">
        <v>0.36900699999999997</v>
      </c>
    </row>
    <row r="13988" spans="1:3" x14ac:dyDescent="0.2">
      <c r="A13988" s="8" t="s">
        <v>5121</v>
      </c>
      <c r="B13988" s="1">
        <v>0.144871</v>
      </c>
      <c r="C13988" s="1">
        <v>0.34109099999999998</v>
      </c>
    </row>
    <row r="13989" spans="1:3" x14ac:dyDescent="0.2">
      <c r="A13989" s="8" t="s">
        <v>5120</v>
      </c>
      <c r="B13989" s="1">
        <v>0.14488699999999999</v>
      </c>
      <c r="C13989" s="1">
        <v>0.45512900000000001</v>
      </c>
    </row>
    <row r="13990" spans="1:3" x14ac:dyDescent="0.2">
      <c r="A13990" s="8" t="s">
        <v>5119</v>
      </c>
      <c r="B13990" s="1">
        <v>0.145038</v>
      </c>
      <c r="C13990" s="1">
        <v>0.388069</v>
      </c>
    </row>
    <row r="13991" spans="1:3" x14ac:dyDescent="0.2">
      <c r="A13991" s="8" t="s">
        <v>5118</v>
      </c>
      <c r="B13991" s="1">
        <v>0.14504800000000001</v>
      </c>
      <c r="C13991" s="1">
        <v>0.66824600000000001</v>
      </c>
    </row>
    <row r="13992" spans="1:3" x14ac:dyDescent="0.2">
      <c r="A13992" s="8" t="s">
        <v>5117</v>
      </c>
      <c r="B13992" s="1">
        <v>0.14505299999999999</v>
      </c>
      <c r="C13992" s="1">
        <v>0.57552099999999995</v>
      </c>
    </row>
    <row r="13993" spans="1:3" x14ac:dyDescent="0.2">
      <c r="A13993" s="8" t="s">
        <v>5116</v>
      </c>
      <c r="B13993" s="1">
        <v>0.14513899999999999</v>
      </c>
      <c r="C13993" s="1">
        <v>0.48712800000000001</v>
      </c>
    </row>
    <row r="13994" spans="1:3" x14ac:dyDescent="0.2">
      <c r="A13994" s="8" t="s">
        <v>5115</v>
      </c>
      <c r="B13994" s="1">
        <v>0.14515</v>
      </c>
      <c r="C13994" s="1">
        <v>0.32369900000000001</v>
      </c>
    </row>
    <row r="13995" spans="1:3" x14ac:dyDescent="0.2">
      <c r="A13995" s="8" t="s">
        <v>5114</v>
      </c>
      <c r="B13995" s="1">
        <v>0.14519499999999999</v>
      </c>
      <c r="C13995" s="1">
        <v>0.75325699999999995</v>
      </c>
    </row>
    <row r="13996" spans="1:3" x14ac:dyDescent="0.2">
      <c r="A13996" s="8" t="s">
        <v>5113</v>
      </c>
      <c r="B13996" s="1">
        <v>0.14519799999999999</v>
      </c>
      <c r="C13996" s="1">
        <v>0.39315</v>
      </c>
    </row>
    <row r="13997" spans="1:3" x14ac:dyDescent="0.2">
      <c r="A13997" s="8" t="s">
        <v>5112</v>
      </c>
      <c r="B13997" s="1">
        <v>0.14521300000000001</v>
      </c>
      <c r="C13997" s="1">
        <v>0.68506900000000004</v>
      </c>
    </row>
    <row r="13998" spans="1:3" x14ac:dyDescent="0.2">
      <c r="A13998" s="8" t="s">
        <v>5111</v>
      </c>
      <c r="B13998" s="1">
        <v>0.14525199999999999</v>
      </c>
      <c r="C13998" s="1">
        <v>0.49284800000000001</v>
      </c>
    </row>
    <row r="13999" spans="1:3" x14ac:dyDescent="0.2">
      <c r="A13999" s="8" t="s">
        <v>5110</v>
      </c>
      <c r="B13999" s="1">
        <v>0.145286</v>
      </c>
      <c r="C13999" s="1">
        <v>0.59052700000000002</v>
      </c>
    </row>
    <row r="14000" spans="1:3" x14ac:dyDescent="0.2">
      <c r="A14000" s="8" t="s">
        <v>5109</v>
      </c>
      <c r="B14000" s="1">
        <v>0.145395</v>
      </c>
      <c r="C14000" s="1">
        <v>0.7208</v>
      </c>
    </row>
    <row r="14001" spans="1:3" x14ac:dyDescent="0.2">
      <c r="A14001" s="8" t="s">
        <v>5108</v>
      </c>
      <c r="B14001" s="1">
        <v>0.145424</v>
      </c>
      <c r="C14001" s="1">
        <v>0.62170899999999996</v>
      </c>
    </row>
    <row r="14002" spans="1:3" x14ac:dyDescent="0.2">
      <c r="A14002" s="8" t="s">
        <v>5107</v>
      </c>
      <c r="B14002" s="1">
        <v>0.14546700000000001</v>
      </c>
      <c r="C14002" s="1">
        <v>0.38578099999999999</v>
      </c>
    </row>
    <row r="14003" spans="1:3" x14ac:dyDescent="0.2">
      <c r="A14003" s="8" t="s">
        <v>5106</v>
      </c>
      <c r="B14003" s="1">
        <v>0.14547099999999999</v>
      </c>
      <c r="C14003" s="1">
        <v>0.36915199999999998</v>
      </c>
    </row>
    <row r="14004" spans="1:3" x14ac:dyDescent="0.2">
      <c r="A14004" s="8" t="s">
        <v>5105</v>
      </c>
      <c r="B14004" s="1">
        <v>0.145621</v>
      </c>
      <c r="C14004" s="1">
        <v>0.45475700000000002</v>
      </c>
    </row>
    <row r="14005" spans="1:3" x14ac:dyDescent="0.2">
      <c r="A14005" s="8" t="s">
        <v>5104</v>
      </c>
      <c r="B14005" s="1">
        <v>0.14569499999999999</v>
      </c>
      <c r="C14005" s="1">
        <v>0.69545000000000001</v>
      </c>
    </row>
    <row r="14006" spans="1:3" x14ac:dyDescent="0.2">
      <c r="A14006" s="8" t="s">
        <v>5103</v>
      </c>
      <c r="B14006" s="1">
        <v>0.145706</v>
      </c>
      <c r="C14006" s="1">
        <v>0.56180200000000002</v>
      </c>
    </row>
    <row r="14007" spans="1:3" x14ac:dyDescent="0.2">
      <c r="A14007" s="8" t="s">
        <v>5102</v>
      </c>
      <c r="B14007" s="1">
        <v>0.14574500000000001</v>
      </c>
      <c r="C14007" s="1">
        <v>0.333735</v>
      </c>
    </row>
    <row r="14008" spans="1:3" x14ac:dyDescent="0.2">
      <c r="A14008" s="8" t="s">
        <v>5101</v>
      </c>
      <c r="B14008" s="1">
        <v>0.145842</v>
      </c>
      <c r="C14008" s="1">
        <v>0.13966799999999999</v>
      </c>
    </row>
    <row r="14009" spans="1:3" x14ac:dyDescent="0.2">
      <c r="A14009" s="8" t="s">
        <v>5100</v>
      </c>
      <c r="B14009" s="1">
        <v>0.145846</v>
      </c>
      <c r="C14009" s="1">
        <v>0.50626700000000002</v>
      </c>
    </row>
    <row r="14010" spans="1:3" x14ac:dyDescent="0.2">
      <c r="A14010" s="8" t="s">
        <v>5099</v>
      </c>
      <c r="B14010" s="1">
        <v>0.145869</v>
      </c>
      <c r="C14010" s="1">
        <v>0.62612800000000002</v>
      </c>
    </row>
    <row r="14011" spans="1:3" x14ac:dyDescent="0.2">
      <c r="A14011" s="8" t="s">
        <v>5098</v>
      </c>
      <c r="B14011" s="1">
        <v>0.14587</v>
      </c>
      <c r="C14011" s="1">
        <v>0.45006699999999999</v>
      </c>
    </row>
    <row r="14012" spans="1:3" x14ac:dyDescent="0.2">
      <c r="A14012" s="8" t="s">
        <v>5097</v>
      </c>
      <c r="B14012" s="1">
        <v>0.145957</v>
      </c>
      <c r="C14012" s="1">
        <v>0.27240500000000001</v>
      </c>
    </row>
    <row r="14013" spans="1:3" x14ac:dyDescent="0.2">
      <c r="A14013" s="8" t="s">
        <v>5096</v>
      </c>
      <c r="B14013" s="1">
        <v>0.14601700000000001</v>
      </c>
      <c r="C14013" s="1">
        <v>0.44258799999999998</v>
      </c>
    </row>
    <row r="14014" spans="1:3" x14ac:dyDescent="0.2">
      <c r="A14014" s="8" t="s">
        <v>5095</v>
      </c>
      <c r="B14014" s="1">
        <v>0.146041</v>
      </c>
      <c r="C14014" s="1">
        <v>0.56800300000000004</v>
      </c>
    </row>
    <row r="14015" spans="1:3" x14ac:dyDescent="0.2">
      <c r="A14015" s="8" t="s">
        <v>5094</v>
      </c>
      <c r="B14015" s="1">
        <v>0.14604600000000001</v>
      </c>
      <c r="C14015" s="1">
        <v>0.60632299999999995</v>
      </c>
    </row>
    <row r="14016" spans="1:3" x14ac:dyDescent="0.2">
      <c r="A14016" s="8" t="s">
        <v>5093</v>
      </c>
      <c r="B14016" s="1">
        <v>0.14608299999999999</v>
      </c>
      <c r="C14016" s="1">
        <v>0.240893</v>
      </c>
    </row>
    <row r="14017" spans="1:3" x14ac:dyDescent="0.2">
      <c r="A14017" s="8" t="s">
        <v>5092</v>
      </c>
      <c r="B14017" s="1">
        <v>0.14608599999999999</v>
      </c>
      <c r="C14017" s="1">
        <v>6.4638000000000001E-2</v>
      </c>
    </row>
    <row r="14018" spans="1:3" x14ac:dyDescent="0.2">
      <c r="A14018" s="8" t="s">
        <v>5091</v>
      </c>
      <c r="B14018" s="1">
        <v>0.14610500000000001</v>
      </c>
      <c r="C14018" s="1">
        <v>0.532057</v>
      </c>
    </row>
    <row r="14019" spans="1:3" x14ac:dyDescent="0.2">
      <c r="A14019" s="8" t="s">
        <v>5090</v>
      </c>
      <c r="B14019" s="1">
        <v>0.14623900000000001</v>
      </c>
      <c r="C14019" s="1">
        <v>0.592472</v>
      </c>
    </row>
    <row r="14020" spans="1:3" x14ac:dyDescent="0.2">
      <c r="A14020" s="8" t="s">
        <v>5089</v>
      </c>
      <c r="B14020" s="1">
        <v>0.146365</v>
      </c>
      <c r="C14020" s="1">
        <v>0.50916099999999997</v>
      </c>
    </row>
    <row r="14021" spans="1:3" x14ac:dyDescent="0.2">
      <c r="A14021" s="8" t="s">
        <v>5088</v>
      </c>
      <c r="B14021" s="1">
        <v>0.146374</v>
      </c>
      <c r="C14021" s="1">
        <v>0.31942100000000001</v>
      </c>
    </row>
    <row r="14022" spans="1:3" x14ac:dyDescent="0.2">
      <c r="A14022" s="8" t="s">
        <v>5087</v>
      </c>
      <c r="B14022" s="1">
        <v>0.14649300000000001</v>
      </c>
      <c r="C14022" s="1">
        <v>0.32938899999999999</v>
      </c>
    </row>
    <row r="14023" spans="1:3" x14ac:dyDescent="0.2">
      <c r="A14023" s="8" t="s">
        <v>5086</v>
      </c>
      <c r="B14023" s="1">
        <v>0.146508</v>
      </c>
      <c r="C14023" s="1">
        <v>0.44240200000000002</v>
      </c>
    </row>
    <row r="14024" spans="1:3" x14ac:dyDescent="0.2">
      <c r="A14024" s="8" t="s">
        <v>5085</v>
      </c>
      <c r="B14024" s="1">
        <v>0.14652200000000001</v>
      </c>
      <c r="C14024" s="1">
        <v>0.758378</v>
      </c>
    </row>
    <row r="14025" spans="1:3" x14ac:dyDescent="0.2">
      <c r="A14025" s="8" t="s">
        <v>5084</v>
      </c>
      <c r="B14025" s="1">
        <v>0.14659900000000001</v>
      </c>
      <c r="C14025" s="1">
        <v>0.73165100000000005</v>
      </c>
    </row>
    <row r="14026" spans="1:3" x14ac:dyDescent="0.2">
      <c r="A14026" s="8" t="s">
        <v>5083</v>
      </c>
      <c r="B14026" s="1">
        <v>0.14671899999999999</v>
      </c>
      <c r="C14026" s="1">
        <v>0.65090400000000004</v>
      </c>
    </row>
    <row r="14027" spans="1:3" x14ac:dyDescent="0.2">
      <c r="A14027" s="8" t="s">
        <v>5082</v>
      </c>
      <c r="B14027" s="1">
        <v>0.146785</v>
      </c>
      <c r="C14027" s="1">
        <v>0.50077799999999995</v>
      </c>
    </row>
    <row r="14028" spans="1:3" x14ac:dyDescent="0.2">
      <c r="A14028" s="8" t="s">
        <v>5081</v>
      </c>
      <c r="B14028" s="1">
        <v>0.14682700000000001</v>
      </c>
      <c r="C14028" s="1">
        <v>0.44341900000000001</v>
      </c>
    </row>
    <row r="14029" spans="1:3" x14ac:dyDescent="0.2">
      <c r="A14029" s="8" t="s">
        <v>5080</v>
      </c>
      <c r="B14029" s="1">
        <v>0.146873</v>
      </c>
      <c r="C14029" s="1">
        <v>0.40028200000000003</v>
      </c>
    </row>
    <row r="14030" spans="1:3" x14ac:dyDescent="0.2">
      <c r="A14030" s="8" t="s">
        <v>5079</v>
      </c>
      <c r="B14030" s="1">
        <v>0.14700199999999999</v>
      </c>
      <c r="C14030" s="1">
        <v>0.40305600000000003</v>
      </c>
    </row>
    <row r="14031" spans="1:3" x14ac:dyDescent="0.2">
      <c r="A14031" s="8" t="s">
        <v>5078</v>
      </c>
      <c r="B14031" s="1">
        <v>0.147031</v>
      </c>
      <c r="C14031" s="1">
        <v>0.59036500000000003</v>
      </c>
    </row>
    <row r="14032" spans="1:3" x14ac:dyDescent="0.2">
      <c r="A14032" s="8" t="s">
        <v>5077</v>
      </c>
      <c r="B14032" s="1">
        <v>0.14710999999999999</v>
      </c>
      <c r="C14032" s="1">
        <v>0.48239300000000002</v>
      </c>
    </row>
    <row r="14033" spans="1:3" x14ac:dyDescent="0.2">
      <c r="A14033" s="8" t="s">
        <v>5076</v>
      </c>
      <c r="B14033" s="1">
        <v>0.14714099999999999</v>
      </c>
      <c r="C14033" s="1">
        <v>0.45872299999999999</v>
      </c>
    </row>
    <row r="14034" spans="1:3" x14ac:dyDescent="0.2">
      <c r="A14034" s="8" t="s">
        <v>5075</v>
      </c>
      <c r="B14034" s="1">
        <v>0.14724499999999999</v>
      </c>
      <c r="C14034" s="1">
        <v>0.61236900000000005</v>
      </c>
    </row>
    <row r="14035" spans="1:3" x14ac:dyDescent="0.2">
      <c r="A14035" s="8" t="s">
        <v>5074</v>
      </c>
      <c r="B14035" s="1">
        <v>0.14726700000000001</v>
      </c>
      <c r="C14035" s="1">
        <v>0.260355</v>
      </c>
    </row>
    <row r="14036" spans="1:3" x14ac:dyDescent="0.2">
      <c r="A14036" s="8" t="s">
        <v>5073</v>
      </c>
      <c r="B14036" s="1">
        <v>0.14730099999999999</v>
      </c>
      <c r="C14036" s="1">
        <v>0.699874</v>
      </c>
    </row>
    <row r="14037" spans="1:3" x14ac:dyDescent="0.2">
      <c r="A14037" s="8" t="s">
        <v>5072</v>
      </c>
      <c r="B14037" s="1">
        <v>0.14734</v>
      </c>
      <c r="C14037" s="1">
        <v>0.362483</v>
      </c>
    </row>
    <row r="14038" spans="1:3" x14ac:dyDescent="0.2">
      <c r="A14038" s="8" t="s">
        <v>5071</v>
      </c>
      <c r="B14038" s="1">
        <v>0.14735500000000001</v>
      </c>
      <c r="C14038" s="1">
        <v>0.28977199999999997</v>
      </c>
    </row>
    <row r="14039" spans="1:3" x14ac:dyDescent="0.2">
      <c r="A14039" s="8" t="s">
        <v>5070</v>
      </c>
      <c r="B14039" s="1">
        <v>0.147395</v>
      </c>
      <c r="C14039" s="1">
        <v>0.37562000000000001</v>
      </c>
    </row>
    <row r="14040" spans="1:3" x14ac:dyDescent="0.2">
      <c r="A14040" s="8" t="s">
        <v>5069</v>
      </c>
      <c r="B14040" s="1">
        <v>0.14744399999999999</v>
      </c>
      <c r="C14040" s="1">
        <v>0.312778</v>
      </c>
    </row>
    <row r="14041" spans="1:3" x14ac:dyDescent="0.2">
      <c r="A14041" s="8" t="s">
        <v>5068</v>
      </c>
      <c r="B14041" s="1">
        <v>0.147477</v>
      </c>
      <c r="C14041" s="1">
        <v>0.45363599999999998</v>
      </c>
    </row>
    <row r="14042" spans="1:3" x14ac:dyDescent="0.2">
      <c r="A14042" s="8" t="s">
        <v>5067</v>
      </c>
      <c r="B14042" s="1">
        <v>0.14752799999999999</v>
      </c>
      <c r="C14042" s="1">
        <v>0.68431799999999998</v>
      </c>
    </row>
    <row r="14043" spans="1:3" x14ac:dyDescent="0.2">
      <c r="A14043" s="8" t="s">
        <v>5066</v>
      </c>
      <c r="B14043" s="1">
        <v>0.14754400000000001</v>
      </c>
      <c r="C14043" s="1">
        <v>0.29280400000000001</v>
      </c>
    </row>
    <row r="14044" spans="1:3" x14ac:dyDescent="0.2">
      <c r="A14044" s="8" t="s">
        <v>5065</v>
      </c>
      <c r="B14044" s="1">
        <v>0.14760599999999999</v>
      </c>
      <c r="C14044" s="1">
        <v>0.75860799999999995</v>
      </c>
    </row>
    <row r="14045" spans="1:3" x14ac:dyDescent="0.2">
      <c r="A14045" s="8" t="s">
        <v>5064</v>
      </c>
      <c r="B14045" s="1">
        <v>0.14760599999999999</v>
      </c>
      <c r="C14045" s="1">
        <v>0.68690499999999999</v>
      </c>
    </row>
    <row r="14046" spans="1:3" x14ac:dyDescent="0.2">
      <c r="A14046" s="8" t="s">
        <v>5063</v>
      </c>
      <c r="B14046" s="1">
        <v>0.147622</v>
      </c>
      <c r="C14046" s="1">
        <v>0.29126299999999999</v>
      </c>
    </row>
    <row r="14047" spans="1:3" x14ac:dyDescent="0.2">
      <c r="A14047" s="8" t="s">
        <v>5062</v>
      </c>
      <c r="B14047" s="1">
        <v>0.14777100000000001</v>
      </c>
      <c r="C14047" s="1">
        <v>0.54989900000000003</v>
      </c>
    </row>
    <row r="14048" spans="1:3" x14ac:dyDescent="0.2">
      <c r="A14048" s="8" t="s">
        <v>5061</v>
      </c>
      <c r="B14048" s="1">
        <v>0.14782500000000001</v>
      </c>
      <c r="C14048" s="1">
        <v>0.348663</v>
      </c>
    </row>
    <row r="14049" spans="1:3" x14ac:dyDescent="0.2">
      <c r="A14049" s="8" t="s">
        <v>5060</v>
      </c>
      <c r="B14049" s="1">
        <v>0.14798</v>
      </c>
      <c r="C14049" s="1">
        <v>0.386818</v>
      </c>
    </row>
    <row r="14050" spans="1:3" x14ac:dyDescent="0.2">
      <c r="A14050" s="8" t="s">
        <v>5059</v>
      </c>
      <c r="B14050" s="1">
        <v>0.14808299999999999</v>
      </c>
      <c r="C14050" s="1">
        <v>0.64491200000000004</v>
      </c>
    </row>
    <row r="14051" spans="1:3" x14ac:dyDescent="0.2">
      <c r="A14051" s="8" t="s">
        <v>5058</v>
      </c>
      <c r="B14051" s="1">
        <v>0.148118</v>
      </c>
      <c r="C14051" s="1">
        <v>0.39005000000000001</v>
      </c>
    </row>
    <row r="14052" spans="1:3" x14ac:dyDescent="0.2">
      <c r="A14052" s="8" t="s">
        <v>5057</v>
      </c>
      <c r="B14052" s="1">
        <v>0.14818100000000001</v>
      </c>
      <c r="C14052" s="1">
        <v>0.89907700000000002</v>
      </c>
    </row>
    <row r="14053" spans="1:3" x14ac:dyDescent="0.2">
      <c r="A14053" s="8" t="s">
        <v>5056</v>
      </c>
      <c r="B14053" s="1">
        <v>0.148203</v>
      </c>
      <c r="C14053" s="1">
        <v>0.50517000000000001</v>
      </c>
    </row>
    <row r="14054" spans="1:3" x14ac:dyDescent="0.2">
      <c r="A14054" s="8" t="s">
        <v>5055</v>
      </c>
      <c r="B14054" s="1">
        <v>0.14821200000000001</v>
      </c>
      <c r="C14054" s="1">
        <v>0.428732</v>
      </c>
    </row>
    <row r="14055" spans="1:3" x14ac:dyDescent="0.2">
      <c r="A14055" s="8" t="s">
        <v>5054</v>
      </c>
      <c r="B14055" s="1">
        <v>0.148369</v>
      </c>
      <c r="C14055" s="1">
        <v>0.31629299999999999</v>
      </c>
    </row>
    <row r="14056" spans="1:3" x14ac:dyDescent="0.2">
      <c r="A14056" s="8" t="s">
        <v>5053</v>
      </c>
      <c r="B14056" s="1">
        <v>0.148391</v>
      </c>
      <c r="C14056" s="1">
        <v>0.59709400000000001</v>
      </c>
    </row>
    <row r="14057" spans="1:3" x14ac:dyDescent="0.2">
      <c r="A14057" s="8" t="s">
        <v>5052</v>
      </c>
      <c r="B14057" s="1">
        <v>0.14847399999999999</v>
      </c>
      <c r="C14057" s="1">
        <v>0.35752</v>
      </c>
    </row>
    <row r="14058" spans="1:3" x14ac:dyDescent="0.2">
      <c r="A14058" s="8" t="s">
        <v>5051</v>
      </c>
      <c r="B14058" s="1">
        <v>0.148594</v>
      </c>
      <c r="C14058" s="1">
        <v>0.28469499999999998</v>
      </c>
    </row>
    <row r="14059" spans="1:3" x14ac:dyDescent="0.2">
      <c r="A14059" s="8" t="s">
        <v>5050</v>
      </c>
      <c r="B14059" s="1">
        <v>0.14859900000000001</v>
      </c>
      <c r="C14059" s="1">
        <v>0.80676300000000001</v>
      </c>
    </row>
    <row r="14060" spans="1:3" x14ac:dyDescent="0.2">
      <c r="A14060" s="8" t="s">
        <v>5049</v>
      </c>
      <c r="B14060" s="1">
        <v>0.14866599999999999</v>
      </c>
      <c r="C14060" s="1">
        <v>0.32845800000000003</v>
      </c>
    </row>
    <row r="14061" spans="1:3" x14ac:dyDescent="0.2">
      <c r="A14061" s="8" t="s">
        <v>5048</v>
      </c>
      <c r="B14061" s="1">
        <v>0.14882600000000001</v>
      </c>
      <c r="C14061" s="1">
        <v>0.79438299999999995</v>
      </c>
    </row>
    <row r="14062" spans="1:3" x14ac:dyDescent="0.2">
      <c r="A14062" s="8" t="s">
        <v>5047</v>
      </c>
      <c r="B14062" s="1">
        <v>0.14882899999999999</v>
      </c>
      <c r="C14062" s="1">
        <v>0.25331300000000001</v>
      </c>
    </row>
    <row r="14063" spans="1:3" x14ac:dyDescent="0.2">
      <c r="A14063" s="8" t="s">
        <v>5046</v>
      </c>
      <c r="B14063" s="1">
        <v>0.14888299999999999</v>
      </c>
      <c r="C14063" s="1">
        <v>0.29871199999999998</v>
      </c>
    </row>
    <row r="14064" spans="1:3" x14ac:dyDescent="0.2">
      <c r="A14064" s="8" t="s">
        <v>5045</v>
      </c>
      <c r="B14064" s="1">
        <v>0.14888599999999999</v>
      </c>
      <c r="C14064" s="1">
        <v>0.367755</v>
      </c>
    </row>
    <row r="14065" spans="1:3" x14ac:dyDescent="0.2">
      <c r="A14065" s="8" t="s">
        <v>5044</v>
      </c>
      <c r="B14065" s="1">
        <v>0.148947</v>
      </c>
      <c r="C14065" s="1">
        <v>0.65813699999999997</v>
      </c>
    </row>
    <row r="14066" spans="1:3" x14ac:dyDescent="0.2">
      <c r="A14066" s="8" t="s">
        <v>5043</v>
      </c>
      <c r="B14066" s="1">
        <v>0.14895800000000001</v>
      </c>
      <c r="C14066" s="1">
        <v>0.76378999999999997</v>
      </c>
    </row>
    <row r="14067" spans="1:3" x14ac:dyDescent="0.2">
      <c r="A14067" s="8" t="s">
        <v>5042</v>
      </c>
      <c r="B14067" s="1">
        <v>0.14895800000000001</v>
      </c>
      <c r="C14067" s="1">
        <v>0.109363</v>
      </c>
    </row>
    <row r="14068" spans="1:3" x14ac:dyDescent="0.2">
      <c r="A14068" s="8" t="s">
        <v>5041</v>
      </c>
      <c r="B14068" s="1">
        <v>0.149057</v>
      </c>
      <c r="C14068" s="1">
        <v>0.33429900000000001</v>
      </c>
    </row>
    <row r="14069" spans="1:3" x14ac:dyDescent="0.2">
      <c r="A14069" s="8" t="s">
        <v>5040</v>
      </c>
      <c r="B14069" s="1">
        <v>0.149115</v>
      </c>
      <c r="C14069" s="1">
        <v>0.206901</v>
      </c>
    </row>
    <row r="14070" spans="1:3" x14ac:dyDescent="0.2">
      <c r="A14070" s="8" t="s">
        <v>5039</v>
      </c>
      <c r="B14070" s="1">
        <v>0.14915900000000001</v>
      </c>
      <c r="C14070" s="1">
        <v>0.48232199999999997</v>
      </c>
    </row>
    <row r="14071" spans="1:3" x14ac:dyDescent="0.2">
      <c r="A14071" s="8" t="s">
        <v>5038</v>
      </c>
      <c r="B14071" s="1">
        <v>0.14917</v>
      </c>
      <c r="C14071" s="1">
        <v>0.24557899999999999</v>
      </c>
    </row>
    <row r="14072" spans="1:3" x14ac:dyDescent="0.2">
      <c r="A14072" s="8" t="s">
        <v>5037</v>
      </c>
      <c r="B14072" s="1">
        <v>0.149202</v>
      </c>
      <c r="C14072" s="1">
        <v>0.58531699999999998</v>
      </c>
    </row>
    <row r="14073" spans="1:3" x14ac:dyDescent="0.2">
      <c r="A14073" s="8" t="s">
        <v>5036</v>
      </c>
      <c r="B14073" s="1">
        <v>0.149255</v>
      </c>
      <c r="C14073" s="1">
        <v>0.192417</v>
      </c>
    </row>
    <row r="14074" spans="1:3" x14ac:dyDescent="0.2">
      <c r="A14074" s="8" t="s">
        <v>5035</v>
      </c>
      <c r="B14074" s="1">
        <v>0.14930499999999999</v>
      </c>
      <c r="C14074" s="1">
        <v>0.44820100000000002</v>
      </c>
    </row>
    <row r="14075" spans="1:3" x14ac:dyDescent="0.2">
      <c r="A14075" s="8" t="s">
        <v>5034</v>
      </c>
      <c r="B14075" s="1">
        <v>0.149343</v>
      </c>
      <c r="C14075" s="1">
        <v>0.713619</v>
      </c>
    </row>
    <row r="14076" spans="1:3" x14ac:dyDescent="0.2">
      <c r="A14076" s="8" t="s">
        <v>5033</v>
      </c>
      <c r="B14076" s="1">
        <v>0.14940400000000001</v>
      </c>
      <c r="C14076" s="1">
        <v>0.58338800000000002</v>
      </c>
    </row>
    <row r="14077" spans="1:3" x14ac:dyDescent="0.2">
      <c r="A14077" s="8" t="s">
        <v>5032</v>
      </c>
      <c r="B14077" s="1">
        <v>0.14945800000000001</v>
      </c>
      <c r="C14077" s="1">
        <v>0.70905799999999997</v>
      </c>
    </row>
    <row r="14078" spans="1:3" x14ac:dyDescent="0.2">
      <c r="A14078" s="8" t="s">
        <v>5031</v>
      </c>
      <c r="B14078" s="1">
        <v>0.14945900000000001</v>
      </c>
      <c r="C14078" s="1">
        <v>0.35900900000000002</v>
      </c>
    </row>
    <row r="14079" spans="1:3" x14ac:dyDescent="0.2">
      <c r="A14079" s="8" t="s">
        <v>5030</v>
      </c>
      <c r="B14079" s="1">
        <v>0.14958099999999999</v>
      </c>
      <c r="C14079" s="1">
        <v>0.430813</v>
      </c>
    </row>
    <row r="14080" spans="1:3" x14ac:dyDescent="0.2">
      <c r="A14080" s="8" t="s">
        <v>5029</v>
      </c>
      <c r="B14080" s="1">
        <v>0.14960000000000001</v>
      </c>
      <c r="C14080" s="1">
        <v>0.63717199999999996</v>
      </c>
    </row>
    <row r="14081" spans="1:3" x14ac:dyDescent="0.2">
      <c r="A14081" s="8" t="s">
        <v>5028</v>
      </c>
      <c r="B14081" s="1">
        <v>0.14962800000000001</v>
      </c>
      <c r="C14081" s="1">
        <v>0.29966399999999999</v>
      </c>
    </row>
    <row r="14082" spans="1:3" x14ac:dyDescent="0.2">
      <c r="A14082" s="8" t="s">
        <v>5027</v>
      </c>
      <c r="B14082" s="1">
        <v>0.14968300000000001</v>
      </c>
      <c r="C14082" s="1">
        <v>0.30688100000000001</v>
      </c>
    </row>
    <row r="14083" spans="1:3" x14ac:dyDescent="0.2">
      <c r="A14083" s="8" t="s">
        <v>5026</v>
      </c>
      <c r="B14083" s="1">
        <v>0.14974599999999999</v>
      </c>
      <c r="C14083" s="1">
        <v>0.60216000000000003</v>
      </c>
    </row>
    <row r="14084" spans="1:3" x14ac:dyDescent="0.2">
      <c r="A14084" s="8" t="s">
        <v>5025</v>
      </c>
      <c r="B14084" s="1">
        <v>0.14974599999999999</v>
      </c>
      <c r="C14084" s="1">
        <v>0.22908999999999999</v>
      </c>
    </row>
    <row r="14085" spans="1:3" x14ac:dyDescent="0.2">
      <c r="A14085" s="8" t="s">
        <v>5024</v>
      </c>
      <c r="B14085" s="1">
        <v>0.14981</v>
      </c>
      <c r="C14085" s="1">
        <v>0.61084300000000002</v>
      </c>
    </row>
    <row r="14086" spans="1:3" x14ac:dyDescent="0.2">
      <c r="A14086" s="8" t="s">
        <v>5023</v>
      </c>
      <c r="B14086" s="1">
        <v>0.14987200000000001</v>
      </c>
      <c r="C14086" s="1">
        <v>0.73115600000000003</v>
      </c>
    </row>
    <row r="14087" spans="1:3" x14ac:dyDescent="0.2">
      <c r="A14087" s="8" t="s">
        <v>5022</v>
      </c>
      <c r="B14087" s="1">
        <v>0.14988299999999999</v>
      </c>
      <c r="C14087" s="1">
        <v>0.20535</v>
      </c>
    </row>
    <row r="14088" spans="1:3" x14ac:dyDescent="0.2">
      <c r="A14088" s="8" t="s">
        <v>5021</v>
      </c>
      <c r="B14088" s="1">
        <v>0.14991299999999999</v>
      </c>
      <c r="C14088" s="1">
        <v>0.659076</v>
      </c>
    </row>
    <row r="14089" spans="1:3" x14ac:dyDescent="0.2">
      <c r="A14089" s="8" t="s">
        <v>5020</v>
      </c>
      <c r="B14089" s="1">
        <v>0.149924</v>
      </c>
      <c r="C14089" s="1">
        <v>0.31150099999999997</v>
      </c>
    </row>
    <row r="14090" spans="1:3" x14ac:dyDescent="0.2">
      <c r="A14090" s="8" t="s">
        <v>5019</v>
      </c>
      <c r="B14090" s="1">
        <v>0.149953</v>
      </c>
      <c r="C14090" s="1">
        <v>0.67597399999999996</v>
      </c>
    </row>
    <row r="14091" spans="1:3" x14ac:dyDescent="0.2">
      <c r="A14091" s="8" t="s">
        <v>5018</v>
      </c>
      <c r="B14091" s="1">
        <v>0.14996799999999999</v>
      </c>
      <c r="C14091" s="1">
        <v>0.73022200000000004</v>
      </c>
    </row>
    <row r="14092" spans="1:3" x14ac:dyDescent="0.2">
      <c r="A14092" s="8" t="s">
        <v>5017</v>
      </c>
      <c r="B14092" s="1">
        <v>0.149982</v>
      </c>
      <c r="C14092" s="1">
        <v>0.34414800000000001</v>
      </c>
    </row>
    <row r="14093" spans="1:3" x14ac:dyDescent="0.2">
      <c r="A14093" s="8" t="s">
        <v>5016</v>
      </c>
      <c r="B14093" s="1">
        <v>0.150086</v>
      </c>
      <c r="C14093" s="1">
        <v>0.44625599999999999</v>
      </c>
    </row>
    <row r="14094" spans="1:3" x14ac:dyDescent="0.2">
      <c r="A14094" s="8" t="s">
        <v>5015</v>
      </c>
      <c r="B14094" s="1">
        <v>0.15018999999999999</v>
      </c>
      <c r="C14094" s="1">
        <v>0.43830999999999998</v>
      </c>
    </row>
    <row r="14095" spans="1:3" x14ac:dyDescent="0.2">
      <c r="A14095" s="8" t="s">
        <v>5014</v>
      </c>
      <c r="B14095" s="1">
        <v>0.15027399999999999</v>
      </c>
      <c r="C14095" s="1">
        <v>0.45873900000000001</v>
      </c>
    </row>
    <row r="14096" spans="1:3" x14ac:dyDescent="0.2">
      <c r="A14096" s="8" t="s">
        <v>5013</v>
      </c>
      <c r="B14096" s="1">
        <v>0.15029300000000001</v>
      </c>
      <c r="C14096" s="1">
        <v>0.34828300000000001</v>
      </c>
    </row>
    <row r="14097" spans="1:3" x14ac:dyDescent="0.2">
      <c r="A14097" s="8" t="s">
        <v>5012</v>
      </c>
      <c r="B14097" s="1">
        <v>0.150306</v>
      </c>
      <c r="C14097" s="1">
        <v>0.32206400000000002</v>
      </c>
    </row>
    <row r="14098" spans="1:3" x14ac:dyDescent="0.2">
      <c r="A14098" s="8" t="s">
        <v>5011</v>
      </c>
      <c r="B14098" s="1">
        <v>0.15031700000000001</v>
      </c>
      <c r="C14098" s="1">
        <v>0.359875</v>
      </c>
    </row>
    <row r="14099" spans="1:3" x14ac:dyDescent="0.2">
      <c r="A14099" s="8" t="s">
        <v>5010</v>
      </c>
      <c r="B14099" s="1">
        <v>0.15033199999999999</v>
      </c>
      <c r="C14099" s="1">
        <v>0.392702</v>
      </c>
    </row>
    <row r="14100" spans="1:3" x14ac:dyDescent="0.2">
      <c r="A14100" s="8" t="s">
        <v>5009</v>
      </c>
      <c r="B14100" s="1">
        <v>0.150342</v>
      </c>
      <c r="C14100" s="1">
        <v>0.49630600000000002</v>
      </c>
    </row>
    <row r="14101" spans="1:3" x14ac:dyDescent="0.2">
      <c r="A14101" s="8" t="s">
        <v>5008</v>
      </c>
      <c r="B14101" s="1">
        <v>0.15034500000000001</v>
      </c>
      <c r="C14101" s="1">
        <v>0.47401199999999999</v>
      </c>
    </row>
    <row r="14102" spans="1:3" x14ac:dyDescent="0.2">
      <c r="A14102" s="8" t="s">
        <v>5007</v>
      </c>
      <c r="B14102" s="1">
        <v>0.150365</v>
      </c>
      <c r="C14102" s="1">
        <v>0.69260200000000005</v>
      </c>
    </row>
    <row r="14103" spans="1:3" x14ac:dyDescent="0.2">
      <c r="A14103" s="8" t="s">
        <v>5006</v>
      </c>
      <c r="B14103" s="1">
        <v>0.15049299999999999</v>
      </c>
      <c r="C14103" s="1">
        <v>0.51521399999999995</v>
      </c>
    </row>
    <row r="14104" spans="1:3" x14ac:dyDescent="0.2">
      <c r="A14104" s="8" t="s">
        <v>5005</v>
      </c>
      <c r="B14104" s="1">
        <v>0.15053800000000001</v>
      </c>
      <c r="C14104" s="1">
        <v>0.22559899999999999</v>
      </c>
    </row>
    <row r="14105" spans="1:3" x14ac:dyDescent="0.2">
      <c r="A14105" s="8" t="s">
        <v>5004</v>
      </c>
      <c r="B14105" s="1">
        <v>0.15059700000000001</v>
      </c>
      <c r="C14105" s="1">
        <v>0.60023800000000005</v>
      </c>
    </row>
    <row r="14106" spans="1:3" x14ac:dyDescent="0.2">
      <c r="A14106" s="8" t="s">
        <v>5003</v>
      </c>
      <c r="B14106" s="1">
        <v>0.15059800000000001</v>
      </c>
      <c r="C14106" s="1">
        <v>0.44519599999999998</v>
      </c>
    </row>
    <row r="14107" spans="1:3" x14ac:dyDescent="0.2">
      <c r="A14107" s="8" t="s">
        <v>5002</v>
      </c>
      <c r="B14107" s="1">
        <v>0.15079000000000001</v>
      </c>
      <c r="C14107" s="1">
        <v>0.34325699999999998</v>
      </c>
    </row>
    <row r="14108" spans="1:3" x14ac:dyDescent="0.2">
      <c r="A14108" s="8" t="s">
        <v>5001</v>
      </c>
      <c r="B14108" s="1">
        <v>0.15079699999999999</v>
      </c>
      <c r="C14108" s="1">
        <v>0.53223299999999996</v>
      </c>
    </row>
    <row r="14109" spans="1:3" x14ac:dyDescent="0.2">
      <c r="A14109" s="8" t="s">
        <v>5000</v>
      </c>
      <c r="B14109" s="1">
        <v>0.15082300000000001</v>
      </c>
      <c r="C14109" s="1">
        <v>0.36488599999999999</v>
      </c>
    </row>
    <row r="14110" spans="1:3" x14ac:dyDescent="0.2">
      <c r="A14110" s="8" t="s">
        <v>4999</v>
      </c>
      <c r="B14110" s="1">
        <v>0.150867</v>
      </c>
      <c r="C14110" s="1">
        <v>0.71754700000000005</v>
      </c>
    </row>
    <row r="14111" spans="1:3" x14ac:dyDescent="0.2">
      <c r="A14111" s="8" t="s">
        <v>4998</v>
      </c>
      <c r="B14111" s="1">
        <v>0.15087400000000001</v>
      </c>
      <c r="C14111" s="1">
        <v>0.77790000000000004</v>
      </c>
    </row>
    <row r="14112" spans="1:3" x14ac:dyDescent="0.2">
      <c r="A14112" s="8" t="s">
        <v>4997</v>
      </c>
      <c r="B14112" s="1">
        <v>0.150924</v>
      </c>
      <c r="C14112" s="1">
        <v>0.75953000000000004</v>
      </c>
    </row>
    <row r="14113" spans="1:3" x14ac:dyDescent="0.2">
      <c r="A14113" s="8" t="s">
        <v>4996</v>
      </c>
      <c r="B14113" s="1">
        <v>0.150949</v>
      </c>
      <c r="C14113" s="1">
        <v>0.48823299999999997</v>
      </c>
    </row>
    <row r="14114" spans="1:3" x14ac:dyDescent="0.2">
      <c r="A14114" s="8" t="s">
        <v>4995</v>
      </c>
      <c r="B14114" s="1">
        <v>0.15096799999999999</v>
      </c>
      <c r="C14114" s="1">
        <v>0.58006400000000002</v>
      </c>
    </row>
    <row r="14115" spans="1:3" x14ac:dyDescent="0.2">
      <c r="A14115" s="8" t="s">
        <v>4994</v>
      </c>
      <c r="B14115" s="1">
        <v>0.15098700000000001</v>
      </c>
      <c r="C14115" s="1">
        <v>0.76978899999999995</v>
      </c>
    </row>
    <row r="14116" spans="1:3" x14ac:dyDescent="0.2">
      <c r="A14116" s="8" t="s">
        <v>4993</v>
      </c>
      <c r="B14116" s="1">
        <v>0.15099299999999999</v>
      </c>
      <c r="C14116" s="1">
        <v>0.26943800000000001</v>
      </c>
    </row>
    <row r="14117" spans="1:3" x14ac:dyDescent="0.2">
      <c r="A14117" s="8" t="s">
        <v>4992</v>
      </c>
      <c r="B14117" s="1">
        <v>0.15121200000000001</v>
      </c>
      <c r="C14117" s="1">
        <v>0.41539799999999999</v>
      </c>
    </row>
    <row r="14118" spans="1:3" x14ac:dyDescent="0.2">
      <c r="A14118" s="8" t="s">
        <v>4991</v>
      </c>
      <c r="B14118" s="1">
        <v>0.151255</v>
      </c>
      <c r="C14118" s="1">
        <v>0.55383700000000002</v>
      </c>
    </row>
    <row r="14119" spans="1:3" x14ac:dyDescent="0.2">
      <c r="A14119" s="8" t="s">
        <v>4990</v>
      </c>
      <c r="B14119" s="1">
        <v>0.151311</v>
      </c>
      <c r="C14119" s="1">
        <v>0.58950100000000005</v>
      </c>
    </row>
    <row r="14120" spans="1:3" x14ac:dyDescent="0.2">
      <c r="A14120" s="8" t="s">
        <v>4989</v>
      </c>
      <c r="B14120" s="1">
        <v>0.15131600000000001</v>
      </c>
      <c r="C14120" s="1">
        <v>0.298454</v>
      </c>
    </row>
    <row r="14121" spans="1:3" x14ac:dyDescent="0.2">
      <c r="A14121" s="8" t="s">
        <v>4988</v>
      </c>
      <c r="B14121" s="1">
        <v>0.15135399999999999</v>
      </c>
      <c r="C14121" s="1">
        <v>0.49904399999999999</v>
      </c>
    </row>
    <row r="14122" spans="1:3" x14ac:dyDescent="0.2">
      <c r="A14122" s="8" t="s">
        <v>4987</v>
      </c>
      <c r="B14122" s="1">
        <v>0.15140799999999999</v>
      </c>
      <c r="C14122" s="1">
        <v>0.23155200000000001</v>
      </c>
    </row>
    <row r="14123" spans="1:3" x14ac:dyDescent="0.2">
      <c r="A14123" s="8" t="s">
        <v>4986</v>
      </c>
      <c r="B14123" s="1">
        <v>0.15143799999999999</v>
      </c>
      <c r="C14123" s="1">
        <v>0.34944399999999998</v>
      </c>
    </row>
    <row r="14124" spans="1:3" x14ac:dyDescent="0.2">
      <c r="A14124" s="8" t="s">
        <v>4985</v>
      </c>
      <c r="B14124" s="1">
        <v>0.15148</v>
      </c>
      <c r="C14124" s="1">
        <v>0.68119200000000002</v>
      </c>
    </row>
    <row r="14125" spans="1:3" x14ac:dyDescent="0.2">
      <c r="A14125" s="8" t="s">
        <v>4984</v>
      </c>
      <c r="B14125" s="1">
        <v>0.151586</v>
      </c>
      <c r="C14125" s="1">
        <v>0.585839</v>
      </c>
    </row>
    <row r="14126" spans="1:3" x14ac:dyDescent="0.2">
      <c r="A14126" s="8" t="s">
        <v>4983</v>
      </c>
      <c r="B14126" s="1">
        <v>0.151591</v>
      </c>
      <c r="C14126" s="1">
        <v>0.64097700000000002</v>
      </c>
    </row>
    <row r="14127" spans="1:3" x14ac:dyDescent="0.2">
      <c r="A14127" s="8" t="s">
        <v>4982</v>
      </c>
      <c r="B14127" s="1">
        <v>0.15166099999999999</v>
      </c>
      <c r="C14127" s="1">
        <v>0.66888300000000001</v>
      </c>
    </row>
    <row r="14128" spans="1:3" x14ac:dyDescent="0.2">
      <c r="A14128" s="8" t="s">
        <v>4981</v>
      </c>
      <c r="B14128" s="1">
        <v>0.151836</v>
      </c>
      <c r="C14128" s="1">
        <v>0.64170400000000005</v>
      </c>
    </row>
    <row r="14129" spans="1:3" x14ac:dyDescent="0.2">
      <c r="A14129" s="8" t="s">
        <v>4980</v>
      </c>
      <c r="B14129" s="1">
        <v>0.15185299999999999</v>
      </c>
      <c r="C14129" s="1">
        <v>0.428676</v>
      </c>
    </row>
    <row r="14130" spans="1:3" x14ac:dyDescent="0.2">
      <c r="A14130" s="8" t="s">
        <v>4979</v>
      </c>
      <c r="B14130" s="1">
        <v>0.15187600000000001</v>
      </c>
      <c r="C14130" s="1">
        <v>0.43588700000000002</v>
      </c>
    </row>
    <row r="14131" spans="1:3" x14ac:dyDescent="0.2">
      <c r="A14131" s="8" t="s">
        <v>4978</v>
      </c>
      <c r="B14131" s="1">
        <v>0.151919</v>
      </c>
      <c r="C14131" s="1">
        <v>0.60719500000000004</v>
      </c>
    </row>
    <row r="14132" spans="1:3" x14ac:dyDescent="0.2">
      <c r="A14132" s="8" t="s">
        <v>4977</v>
      </c>
      <c r="B14132" s="1">
        <v>0.151946</v>
      </c>
      <c r="C14132" s="1">
        <v>0.53397700000000003</v>
      </c>
    </row>
    <row r="14133" spans="1:3" x14ac:dyDescent="0.2">
      <c r="A14133" s="8" t="s">
        <v>4976</v>
      </c>
      <c r="B14133" s="1">
        <v>0.152003</v>
      </c>
      <c r="C14133" s="1">
        <v>0.39507100000000001</v>
      </c>
    </row>
    <row r="14134" spans="1:3" x14ac:dyDescent="0.2">
      <c r="A14134" s="8" t="s">
        <v>4975</v>
      </c>
      <c r="B14134" s="1">
        <v>0.15201200000000001</v>
      </c>
      <c r="C14134" s="1">
        <v>0.26186199999999998</v>
      </c>
    </row>
    <row r="14135" spans="1:3" x14ac:dyDescent="0.2">
      <c r="A14135" s="8" t="s">
        <v>4974</v>
      </c>
      <c r="B14135" s="1">
        <v>0.15218000000000001</v>
      </c>
      <c r="C14135" s="1">
        <v>0.47742400000000002</v>
      </c>
    </row>
    <row r="14136" spans="1:3" x14ac:dyDescent="0.2">
      <c r="A14136" s="8" t="s">
        <v>4973</v>
      </c>
      <c r="B14136" s="1">
        <v>0.15218300000000001</v>
      </c>
      <c r="C14136" s="1">
        <v>0.80211900000000003</v>
      </c>
    </row>
    <row r="14137" spans="1:3" x14ac:dyDescent="0.2">
      <c r="A14137" s="8" t="s">
        <v>4972</v>
      </c>
      <c r="B14137" s="1">
        <v>0.152249</v>
      </c>
      <c r="C14137" s="1">
        <v>0.26256400000000002</v>
      </c>
    </row>
    <row r="14138" spans="1:3" x14ac:dyDescent="0.2">
      <c r="A14138" s="8" t="s">
        <v>4971</v>
      </c>
      <c r="B14138" s="1">
        <v>0.15228800000000001</v>
      </c>
      <c r="C14138" s="1">
        <v>0.26603599999999999</v>
      </c>
    </row>
    <row r="14139" spans="1:3" x14ac:dyDescent="0.2">
      <c r="A14139" s="8" t="s">
        <v>4970</v>
      </c>
      <c r="B14139" s="1">
        <v>0.152361</v>
      </c>
      <c r="C14139" s="1">
        <v>0.64341300000000001</v>
      </c>
    </row>
    <row r="14140" spans="1:3" x14ac:dyDescent="0.2">
      <c r="A14140" s="8" t="s">
        <v>4969</v>
      </c>
      <c r="B14140" s="1">
        <v>0.152369</v>
      </c>
      <c r="C14140" s="1">
        <v>0.65270700000000004</v>
      </c>
    </row>
    <row r="14141" spans="1:3" x14ac:dyDescent="0.2">
      <c r="A14141" s="8" t="s">
        <v>4968</v>
      </c>
      <c r="B14141" s="1">
        <v>0.15243399999999999</v>
      </c>
      <c r="C14141" s="1">
        <v>0.45485900000000001</v>
      </c>
    </row>
    <row r="14142" spans="1:3" x14ac:dyDescent="0.2">
      <c r="A14142" s="8" t="s">
        <v>4967</v>
      </c>
      <c r="B14142" s="1">
        <v>0.152508</v>
      </c>
      <c r="C14142" s="1">
        <v>0.67483899999999997</v>
      </c>
    </row>
    <row r="14143" spans="1:3" x14ac:dyDescent="0.2">
      <c r="A14143" s="8" t="s">
        <v>4966</v>
      </c>
      <c r="B14143" s="1">
        <v>0.15251899999999999</v>
      </c>
      <c r="C14143" s="1">
        <v>0.44196200000000002</v>
      </c>
    </row>
    <row r="14144" spans="1:3" x14ac:dyDescent="0.2">
      <c r="A14144" s="8" t="s">
        <v>4965</v>
      </c>
      <c r="B14144" s="1">
        <v>0.15271499999999999</v>
      </c>
      <c r="C14144" s="1">
        <v>0.37042399999999998</v>
      </c>
    </row>
    <row r="14145" spans="1:3" x14ac:dyDescent="0.2">
      <c r="A14145" s="8" t="s">
        <v>4964</v>
      </c>
      <c r="B14145" s="1">
        <v>0.152782</v>
      </c>
      <c r="C14145" s="1">
        <v>0.42873899999999998</v>
      </c>
    </row>
    <row r="14146" spans="1:3" x14ac:dyDescent="0.2">
      <c r="A14146" s="8" t="s">
        <v>4963</v>
      </c>
      <c r="B14146" s="1">
        <v>0.15279300000000001</v>
      </c>
      <c r="C14146" s="1">
        <v>0.25759500000000002</v>
      </c>
    </row>
    <row r="14147" spans="1:3" x14ac:dyDescent="0.2">
      <c r="A14147" s="8" t="s">
        <v>4962</v>
      </c>
      <c r="B14147" s="1">
        <v>0.15285000000000001</v>
      </c>
      <c r="C14147" s="1">
        <v>0.54517099999999996</v>
      </c>
    </row>
    <row r="14148" spans="1:3" x14ac:dyDescent="0.2">
      <c r="A14148" s="8" t="s">
        <v>4961</v>
      </c>
      <c r="B14148" s="1">
        <v>0.15290799999999999</v>
      </c>
      <c r="C14148" s="1">
        <v>0.47895900000000002</v>
      </c>
    </row>
    <row r="14149" spans="1:3" x14ac:dyDescent="0.2">
      <c r="A14149" s="8" t="s">
        <v>4960</v>
      </c>
      <c r="B14149" s="1">
        <v>0.15296899999999999</v>
      </c>
      <c r="C14149" s="1">
        <v>0.359732</v>
      </c>
    </row>
    <row r="14150" spans="1:3" x14ac:dyDescent="0.2">
      <c r="A14150" s="8" t="s">
        <v>4959</v>
      </c>
      <c r="B14150" s="1">
        <v>0.15299099999999999</v>
      </c>
      <c r="C14150" s="1">
        <v>0.315662</v>
      </c>
    </row>
    <row r="14151" spans="1:3" x14ac:dyDescent="0.2">
      <c r="A14151" s="8" t="s">
        <v>4958</v>
      </c>
      <c r="B14151" s="1">
        <v>0.15299499999999999</v>
      </c>
      <c r="C14151" s="1">
        <v>0.45254</v>
      </c>
    </row>
    <row r="14152" spans="1:3" x14ac:dyDescent="0.2">
      <c r="A14152" s="8" t="s">
        <v>4957</v>
      </c>
      <c r="B14152" s="1">
        <v>0.153005</v>
      </c>
      <c r="C14152" s="1">
        <v>0.49670399999999998</v>
      </c>
    </row>
    <row r="14153" spans="1:3" x14ac:dyDescent="0.2">
      <c r="A14153" s="8" t="s">
        <v>4956</v>
      </c>
      <c r="B14153" s="1">
        <v>0.153028</v>
      </c>
      <c r="C14153" s="1">
        <v>0.284279</v>
      </c>
    </row>
    <row r="14154" spans="1:3" x14ac:dyDescent="0.2">
      <c r="A14154" s="8" t="s">
        <v>4955</v>
      </c>
      <c r="B14154" s="1">
        <v>0.15309500000000001</v>
      </c>
      <c r="C14154" s="1">
        <v>0.61481799999999998</v>
      </c>
    </row>
    <row r="14155" spans="1:3" x14ac:dyDescent="0.2">
      <c r="A14155" s="8" t="s">
        <v>4954</v>
      </c>
      <c r="B14155" s="1">
        <v>0.15309700000000001</v>
      </c>
      <c r="C14155" s="1">
        <v>0.44830399999999998</v>
      </c>
    </row>
    <row r="14156" spans="1:3" x14ac:dyDescent="0.2">
      <c r="A14156" s="8" t="s">
        <v>4953</v>
      </c>
      <c r="B14156" s="1">
        <v>0.153116</v>
      </c>
      <c r="C14156" s="1">
        <v>0.70615799999999995</v>
      </c>
    </row>
    <row r="14157" spans="1:3" x14ac:dyDescent="0.2">
      <c r="A14157" s="8" t="s">
        <v>4952</v>
      </c>
      <c r="B14157" s="1">
        <v>0.153252</v>
      </c>
      <c r="C14157" s="1">
        <v>0.76353800000000005</v>
      </c>
    </row>
    <row r="14158" spans="1:3" x14ac:dyDescent="0.2">
      <c r="A14158" s="8" t="s">
        <v>4951</v>
      </c>
      <c r="B14158" s="1">
        <v>0.153276</v>
      </c>
      <c r="C14158" s="1">
        <v>0.59010399999999996</v>
      </c>
    </row>
    <row r="14159" spans="1:3" x14ac:dyDescent="0.2">
      <c r="A14159" s="8" t="s">
        <v>4950</v>
      </c>
      <c r="B14159" s="1">
        <v>0.15337100000000001</v>
      </c>
      <c r="C14159" s="1">
        <v>0.47678700000000002</v>
      </c>
    </row>
    <row r="14160" spans="1:3" x14ac:dyDescent="0.2">
      <c r="A14160" s="8" t="s">
        <v>4949</v>
      </c>
      <c r="B14160" s="1">
        <v>0.15340799999999999</v>
      </c>
      <c r="C14160" s="1">
        <v>0.43723499999999998</v>
      </c>
    </row>
    <row r="14161" spans="1:3" x14ac:dyDescent="0.2">
      <c r="A14161" s="8" t="s">
        <v>4948</v>
      </c>
      <c r="B14161" s="1">
        <v>0.15343100000000001</v>
      </c>
      <c r="C14161" s="1">
        <v>0.33957199999999998</v>
      </c>
    </row>
    <row r="14162" spans="1:3" x14ac:dyDescent="0.2">
      <c r="A14162" s="8" t="s">
        <v>4947</v>
      </c>
      <c r="B14162" s="1">
        <v>0.15348700000000001</v>
      </c>
      <c r="C14162" s="1">
        <v>0.37287100000000001</v>
      </c>
    </row>
    <row r="14163" spans="1:3" x14ac:dyDescent="0.2">
      <c r="A14163" s="8" t="s">
        <v>4946</v>
      </c>
      <c r="B14163" s="1">
        <v>0.15349399999999999</v>
      </c>
      <c r="C14163" s="1">
        <v>0.44316699999999998</v>
      </c>
    </row>
    <row r="14164" spans="1:3" x14ac:dyDescent="0.2">
      <c r="A14164" s="8" t="s">
        <v>4945</v>
      </c>
      <c r="B14164" s="1">
        <v>0.15356400000000001</v>
      </c>
      <c r="C14164" s="1">
        <v>0.63070199999999998</v>
      </c>
    </row>
    <row r="14165" spans="1:3" x14ac:dyDescent="0.2">
      <c r="A14165" s="8" t="s">
        <v>4944</v>
      </c>
      <c r="B14165" s="1">
        <v>0.153581</v>
      </c>
      <c r="C14165" s="1">
        <v>0.21174899999999999</v>
      </c>
    </row>
    <row r="14166" spans="1:3" x14ac:dyDescent="0.2">
      <c r="A14166" s="8" t="s">
        <v>4943</v>
      </c>
      <c r="B14166" s="1">
        <v>0.153609</v>
      </c>
      <c r="C14166" s="1">
        <v>0.61545399999999995</v>
      </c>
    </row>
    <row r="14167" spans="1:3" x14ac:dyDescent="0.2">
      <c r="A14167" s="8" t="s">
        <v>4942</v>
      </c>
      <c r="B14167" s="1">
        <v>0.153614</v>
      </c>
      <c r="C14167" s="1">
        <v>0.438581</v>
      </c>
    </row>
    <row r="14168" spans="1:3" x14ac:dyDescent="0.2">
      <c r="A14168" s="8" t="s">
        <v>4941</v>
      </c>
      <c r="B14168" s="1">
        <v>0.15376400000000001</v>
      </c>
      <c r="C14168" s="1">
        <v>0.40396799999999999</v>
      </c>
    </row>
    <row r="14169" spans="1:3" x14ac:dyDescent="0.2">
      <c r="A14169" s="8" t="s">
        <v>4940</v>
      </c>
      <c r="B14169" s="1">
        <v>0.15384800000000001</v>
      </c>
      <c r="C14169" s="1">
        <v>0.64130600000000004</v>
      </c>
    </row>
    <row r="14170" spans="1:3" x14ac:dyDescent="0.2">
      <c r="A14170" s="8" t="s">
        <v>4939</v>
      </c>
      <c r="B14170" s="1">
        <v>0.15386900000000001</v>
      </c>
      <c r="C14170" s="1">
        <v>0.344082</v>
      </c>
    </row>
    <row r="14171" spans="1:3" x14ac:dyDescent="0.2">
      <c r="A14171" s="8" t="s">
        <v>4938</v>
      </c>
      <c r="B14171" s="1">
        <v>0.15387899999999999</v>
      </c>
      <c r="C14171" s="1">
        <v>0.280694</v>
      </c>
    </row>
    <row r="14172" spans="1:3" x14ac:dyDescent="0.2">
      <c r="A14172" s="8" t="s">
        <v>4937</v>
      </c>
      <c r="B14172" s="1">
        <v>0.153887</v>
      </c>
      <c r="C14172" s="1">
        <v>0.75175899999999996</v>
      </c>
    </row>
    <row r="14173" spans="1:3" x14ac:dyDescent="0.2">
      <c r="A14173" s="8" t="s">
        <v>4936</v>
      </c>
      <c r="B14173" s="1">
        <v>0.15398200000000001</v>
      </c>
      <c r="C14173" s="1">
        <v>0.50891500000000001</v>
      </c>
    </row>
    <row r="14174" spans="1:3" x14ac:dyDescent="0.2">
      <c r="A14174" s="8" t="s">
        <v>4935</v>
      </c>
      <c r="B14174" s="1">
        <v>0.15399099999999999</v>
      </c>
      <c r="C14174" s="1">
        <v>0.56476700000000002</v>
      </c>
    </row>
    <row r="14175" spans="1:3" x14ac:dyDescent="0.2">
      <c r="A14175" s="8" t="s">
        <v>4934</v>
      </c>
      <c r="B14175" s="1">
        <v>0.15399199999999999</v>
      </c>
      <c r="C14175" s="1">
        <v>0.57631600000000005</v>
      </c>
    </row>
    <row r="14176" spans="1:3" x14ac:dyDescent="0.2">
      <c r="A14176" s="8" t="s">
        <v>4933</v>
      </c>
      <c r="B14176" s="1">
        <v>0.15401000000000001</v>
      </c>
      <c r="C14176" s="1">
        <v>0.33126</v>
      </c>
    </row>
    <row r="14177" spans="1:3" x14ac:dyDescent="0.2">
      <c r="A14177" s="8" t="s">
        <v>4932</v>
      </c>
      <c r="B14177" s="1">
        <v>0.15403</v>
      </c>
      <c r="C14177" s="1">
        <v>0.69105099999999997</v>
      </c>
    </row>
    <row r="14178" spans="1:3" x14ac:dyDescent="0.2">
      <c r="A14178" s="8" t="s">
        <v>4931</v>
      </c>
      <c r="B14178" s="1">
        <v>0.154032</v>
      </c>
      <c r="C14178" s="1">
        <v>0.51002700000000001</v>
      </c>
    </row>
    <row r="14179" spans="1:3" x14ac:dyDescent="0.2">
      <c r="A14179" s="8" t="s">
        <v>4930</v>
      </c>
      <c r="B14179" s="1">
        <v>0.15410599999999999</v>
      </c>
      <c r="C14179" s="1">
        <v>0.43077900000000002</v>
      </c>
    </row>
    <row r="14180" spans="1:3" x14ac:dyDescent="0.2">
      <c r="A14180" s="8" t="s">
        <v>4929</v>
      </c>
      <c r="B14180" s="1">
        <v>0.15412500000000001</v>
      </c>
      <c r="C14180" s="1">
        <v>8.3144999999999997E-2</v>
      </c>
    </row>
    <row r="14181" spans="1:3" x14ac:dyDescent="0.2">
      <c r="A14181" s="8" t="s">
        <v>4928</v>
      </c>
      <c r="B14181" s="1">
        <v>0.15414800000000001</v>
      </c>
      <c r="C14181" s="1">
        <v>0.46820800000000001</v>
      </c>
    </row>
    <row r="14182" spans="1:3" x14ac:dyDescent="0.2">
      <c r="A14182" s="8" t="s">
        <v>4927</v>
      </c>
      <c r="B14182" s="1">
        <v>0.154172</v>
      </c>
      <c r="C14182" s="1">
        <v>0.36511700000000002</v>
      </c>
    </row>
    <row r="14183" spans="1:3" x14ac:dyDescent="0.2">
      <c r="A14183" s="8" t="s">
        <v>4926</v>
      </c>
      <c r="B14183" s="1">
        <v>0.15424499999999999</v>
      </c>
      <c r="C14183" s="1">
        <v>0.416489</v>
      </c>
    </row>
    <row r="14184" spans="1:3" x14ac:dyDescent="0.2">
      <c r="A14184" s="8" t="s">
        <v>4925</v>
      </c>
      <c r="B14184" s="1">
        <v>0.15437899999999999</v>
      </c>
      <c r="C14184" s="1">
        <v>0.40421000000000001</v>
      </c>
    </row>
    <row r="14185" spans="1:3" x14ac:dyDescent="0.2">
      <c r="A14185" s="8" t="s">
        <v>4924</v>
      </c>
      <c r="B14185" s="1">
        <v>0.154414</v>
      </c>
      <c r="C14185" s="1">
        <v>0.28978399999999999</v>
      </c>
    </row>
    <row r="14186" spans="1:3" x14ac:dyDescent="0.2">
      <c r="A14186" s="8" t="s">
        <v>4923</v>
      </c>
      <c r="B14186" s="1">
        <v>0.15444099999999999</v>
      </c>
      <c r="C14186" s="1">
        <v>0.54539800000000005</v>
      </c>
    </row>
    <row r="14187" spans="1:3" x14ac:dyDescent="0.2">
      <c r="A14187" s="8" t="s">
        <v>4922</v>
      </c>
      <c r="B14187" s="1">
        <v>0.15445800000000001</v>
      </c>
      <c r="C14187" s="1">
        <v>0.496643</v>
      </c>
    </row>
    <row r="14188" spans="1:3" x14ac:dyDescent="0.2">
      <c r="A14188" s="8" t="s">
        <v>4921</v>
      </c>
      <c r="B14188" s="1">
        <v>0.15454799999999999</v>
      </c>
      <c r="C14188" s="1">
        <v>0.62288200000000005</v>
      </c>
    </row>
    <row r="14189" spans="1:3" x14ac:dyDescent="0.2">
      <c r="A14189" s="8" t="s">
        <v>4920</v>
      </c>
      <c r="B14189" s="1">
        <v>0.154608</v>
      </c>
      <c r="C14189" s="1">
        <v>0.303143</v>
      </c>
    </row>
    <row r="14190" spans="1:3" x14ac:dyDescent="0.2">
      <c r="A14190" s="8" t="s">
        <v>4919</v>
      </c>
      <c r="B14190" s="1">
        <v>0.154721</v>
      </c>
      <c r="C14190" s="1">
        <v>0.25200099999999998</v>
      </c>
    </row>
    <row r="14191" spans="1:3" x14ac:dyDescent="0.2">
      <c r="A14191" s="8" t="s">
        <v>4918</v>
      </c>
      <c r="B14191" s="1">
        <v>0.154867</v>
      </c>
      <c r="C14191" s="1">
        <v>0.56340299999999999</v>
      </c>
    </row>
    <row r="14192" spans="1:3" x14ac:dyDescent="0.2">
      <c r="A14192" s="8" t="s">
        <v>4917</v>
      </c>
      <c r="B14192" s="1">
        <v>0.15487899999999999</v>
      </c>
      <c r="C14192" s="1">
        <v>0.40879399999999999</v>
      </c>
    </row>
    <row r="14193" spans="1:3" x14ac:dyDescent="0.2">
      <c r="A14193" s="8" t="s">
        <v>4916</v>
      </c>
      <c r="B14193" s="1">
        <v>0.154918</v>
      </c>
      <c r="C14193" s="1">
        <v>0.63590999999999998</v>
      </c>
    </row>
    <row r="14194" spans="1:3" x14ac:dyDescent="0.2">
      <c r="A14194" s="8" t="s">
        <v>4915</v>
      </c>
      <c r="B14194" s="1">
        <v>0.155057</v>
      </c>
      <c r="C14194" s="1">
        <v>0.67195000000000005</v>
      </c>
    </row>
    <row r="14195" spans="1:3" x14ac:dyDescent="0.2">
      <c r="A14195" s="8" t="s">
        <v>4914</v>
      </c>
      <c r="B14195" s="1">
        <v>0.15509000000000001</v>
      </c>
      <c r="C14195" s="1">
        <v>0.62132600000000004</v>
      </c>
    </row>
    <row r="14196" spans="1:3" x14ac:dyDescent="0.2">
      <c r="A14196" s="8" t="s">
        <v>4913</v>
      </c>
      <c r="B14196" s="1">
        <v>0.15520900000000001</v>
      </c>
      <c r="C14196" s="1">
        <v>0.33393899999999999</v>
      </c>
    </row>
    <row r="14197" spans="1:3" x14ac:dyDescent="0.2">
      <c r="A14197" s="8" t="s">
        <v>4912</v>
      </c>
      <c r="B14197" s="1">
        <v>0.155222</v>
      </c>
      <c r="C14197" s="1">
        <v>0.353408</v>
      </c>
    </row>
    <row r="14198" spans="1:3" x14ac:dyDescent="0.2">
      <c r="A14198" s="8" t="s">
        <v>4911</v>
      </c>
      <c r="B14198" s="1">
        <v>0.15527299999999999</v>
      </c>
      <c r="C14198" s="1">
        <v>0.38261600000000001</v>
      </c>
    </row>
    <row r="14199" spans="1:3" x14ac:dyDescent="0.2">
      <c r="A14199" s="8" t="s">
        <v>4910</v>
      </c>
      <c r="B14199" s="1">
        <v>0.15531</v>
      </c>
      <c r="C14199" s="1">
        <v>0.225969</v>
      </c>
    </row>
    <row r="14200" spans="1:3" x14ac:dyDescent="0.2">
      <c r="A14200" s="8" t="s">
        <v>4909</v>
      </c>
      <c r="B14200" s="1">
        <v>0.15532799999999999</v>
      </c>
      <c r="C14200" s="1">
        <v>0.26338299999999998</v>
      </c>
    </row>
    <row r="14201" spans="1:3" x14ac:dyDescent="0.2">
      <c r="A14201" s="8" t="s">
        <v>4908</v>
      </c>
      <c r="B14201" s="1">
        <v>0.155331</v>
      </c>
      <c r="C14201" s="1">
        <v>0.73567899999999997</v>
      </c>
    </row>
    <row r="14202" spans="1:3" x14ac:dyDescent="0.2">
      <c r="A14202" s="8" t="s">
        <v>4907</v>
      </c>
      <c r="B14202" s="1">
        <v>0.155394</v>
      </c>
      <c r="C14202" s="1">
        <v>0.46140199999999998</v>
      </c>
    </row>
    <row r="14203" spans="1:3" x14ac:dyDescent="0.2">
      <c r="A14203" s="8" t="s">
        <v>4906</v>
      </c>
      <c r="B14203" s="1">
        <v>0.155505</v>
      </c>
      <c r="C14203" s="1">
        <v>0.67094299999999996</v>
      </c>
    </row>
    <row r="14204" spans="1:3" x14ac:dyDescent="0.2">
      <c r="A14204" s="8" t="s">
        <v>4905</v>
      </c>
      <c r="B14204" s="1">
        <v>0.155559</v>
      </c>
      <c r="C14204" s="1">
        <v>0.17942900000000001</v>
      </c>
    </row>
    <row r="14205" spans="1:3" x14ac:dyDescent="0.2">
      <c r="A14205" s="8" t="s">
        <v>4904</v>
      </c>
      <c r="B14205" s="1">
        <v>0.15557199999999999</v>
      </c>
      <c r="C14205" s="1">
        <v>0.63143300000000002</v>
      </c>
    </row>
    <row r="14206" spans="1:3" x14ac:dyDescent="0.2">
      <c r="A14206" s="8" t="s">
        <v>4903</v>
      </c>
      <c r="B14206" s="1">
        <v>0.15565599999999999</v>
      </c>
      <c r="C14206" s="1">
        <v>0.32721699999999998</v>
      </c>
    </row>
    <row r="14207" spans="1:3" x14ac:dyDescent="0.2">
      <c r="A14207" s="8" t="s">
        <v>4902</v>
      </c>
      <c r="B14207" s="1">
        <v>0.15569</v>
      </c>
      <c r="C14207" s="1">
        <v>0.484039</v>
      </c>
    </row>
    <row r="14208" spans="1:3" x14ac:dyDescent="0.2">
      <c r="A14208" s="8" t="s">
        <v>4901</v>
      </c>
      <c r="B14208" s="1">
        <v>0.155692</v>
      </c>
      <c r="C14208" s="1">
        <v>0.57702600000000004</v>
      </c>
    </row>
    <row r="14209" spans="1:3" x14ac:dyDescent="0.2">
      <c r="A14209" s="8" t="s">
        <v>4900</v>
      </c>
      <c r="B14209" s="1">
        <v>0.15571399999999999</v>
      </c>
      <c r="C14209" s="1">
        <v>0.71403700000000003</v>
      </c>
    </row>
    <row r="14210" spans="1:3" x14ac:dyDescent="0.2">
      <c r="A14210" s="8" t="s">
        <v>4899</v>
      </c>
      <c r="B14210" s="1">
        <v>0.15575600000000001</v>
      </c>
      <c r="C14210" s="1">
        <v>0.60189800000000004</v>
      </c>
    </row>
    <row r="14211" spans="1:3" x14ac:dyDescent="0.2">
      <c r="A14211" s="8" t="s">
        <v>4898</v>
      </c>
      <c r="B14211" s="1">
        <v>0.15578600000000001</v>
      </c>
      <c r="C14211" s="1">
        <v>0.70653600000000005</v>
      </c>
    </row>
    <row r="14212" spans="1:3" x14ac:dyDescent="0.2">
      <c r="A14212" s="8" t="s">
        <v>4897</v>
      </c>
      <c r="B14212" s="1">
        <v>0.15583</v>
      </c>
      <c r="C14212" s="1">
        <v>0.43465500000000001</v>
      </c>
    </row>
    <row r="14213" spans="1:3" x14ac:dyDescent="0.2">
      <c r="A14213" s="8" t="s">
        <v>4896</v>
      </c>
      <c r="B14213" s="1">
        <v>0.155885</v>
      </c>
      <c r="C14213" s="1">
        <v>0.62215699999999996</v>
      </c>
    </row>
    <row r="14214" spans="1:3" x14ac:dyDescent="0.2">
      <c r="A14214" s="8" t="s">
        <v>4895</v>
      </c>
      <c r="B14214" s="1">
        <v>0.15596699999999999</v>
      </c>
      <c r="C14214" s="1">
        <v>0.30607600000000001</v>
      </c>
    </row>
    <row r="14215" spans="1:3" x14ac:dyDescent="0.2">
      <c r="A14215" s="8" t="s">
        <v>4894</v>
      </c>
      <c r="B14215" s="1">
        <v>0.156057</v>
      </c>
      <c r="C14215" s="1">
        <v>0.59439699999999995</v>
      </c>
    </row>
    <row r="14216" spans="1:3" x14ac:dyDescent="0.2">
      <c r="A14216" s="8" t="s">
        <v>4893</v>
      </c>
      <c r="B14216" s="1">
        <v>0.15606400000000001</v>
      </c>
      <c r="C14216" s="1">
        <v>0.227217</v>
      </c>
    </row>
    <row r="14217" spans="1:3" x14ac:dyDescent="0.2">
      <c r="A14217" s="8" t="s">
        <v>4892</v>
      </c>
      <c r="B14217" s="1">
        <v>0.15618199999999999</v>
      </c>
      <c r="C14217" s="1">
        <v>0.43865799999999999</v>
      </c>
    </row>
    <row r="14218" spans="1:3" x14ac:dyDescent="0.2">
      <c r="A14218" s="8" t="s">
        <v>4891</v>
      </c>
      <c r="B14218" s="1">
        <v>0.15625700000000001</v>
      </c>
      <c r="C14218" s="1">
        <v>0.35848000000000002</v>
      </c>
    </row>
    <row r="14219" spans="1:3" x14ac:dyDescent="0.2">
      <c r="A14219" s="8" t="s">
        <v>4890</v>
      </c>
      <c r="B14219" s="1">
        <v>0.15629699999999999</v>
      </c>
      <c r="C14219" s="1">
        <v>0.55151499999999998</v>
      </c>
    </row>
    <row r="14220" spans="1:3" x14ac:dyDescent="0.2">
      <c r="A14220" s="8" t="s">
        <v>4889</v>
      </c>
      <c r="B14220" s="1">
        <v>0.15632099999999999</v>
      </c>
      <c r="C14220" s="1">
        <v>0.37237799999999999</v>
      </c>
    </row>
    <row r="14221" spans="1:3" x14ac:dyDescent="0.2">
      <c r="A14221" s="8" t="s">
        <v>4888</v>
      </c>
      <c r="B14221" s="1">
        <v>0.156359</v>
      </c>
      <c r="C14221" s="1">
        <v>0.67960900000000002</v>
      </c>
    </row>
    <row r="14222" spans="1:3" x14ac:dyDescent="0.2">
      <c r="A14222" s="8" t="s">
        <v>4887</v>
      </c>
      <c r="B14222" s="1">
        <v>0.156476</v>
      </c>
      <c r="C14222" s="1">
        <v>0.658528</v>
      </c>
    </row>
    <row r="14223" spans="1:3" x14ac:dyDescent="0.2">
      <c r="A14223" s="8" t="s">
        <v>4886</v>
      </c>
      <c r="B14223" s="1">
        <v>0.15648500000000001</v>
      </c>
      <c r="C14223" s="1">
        <v>0.59414900000000004</v>
      </c>
    </row>
    <row r="14224" spans="1:3" x14ac:dyDescent="0.2">
      <c r="A14224" s="8" t="s">
        <v>4885</v>
      </c>
      <c r="B14224" s="1">
        <v>0.15649299999999999</v>
      </c>
      <c r="C14224" s="1">
        <v>0.68201000000000001</v>
      </c>
    </row>
    <row r="14225" spans="1:3" x14ac:dyDescent="0.2">
      <c r="A14225" s="8" t="s">
        <v>4884</v>
      </c>
      <c r="B14225" s="1">
        <v>0.15664400000000001</v>
      </c>
      <c r="C14225" s="1">
        <v>0.35351399999999999</v>
      </c>
    </row>
    <row r="14226" spans="1:3" x14ac:dyDescent="0.2">
      <c r="A14226" s="8" t="s">
        <v>4883</v>
      </c>
      <c r="B14226" s="1">
        <v>0.15664900000000001</v>
      </c>
      <c r="C14226" s="1">
        <v>0.64859999999999995</v>
      </c>
    </row>
    <row r="14227" spans="1:3" x14ac:dyDescent="0.2">
      <c r="A14227" s="8" t="s">
        <v>4882</v>
      </c>
      <c r="B14227" s="1">
        <v>0.15665699999999999</v>
      </c>
      <c r="C14227" s="1">
        <v>0.38226199999999999</v>
      </c>
    </row>
    <row r="14228" spans="1:3" x14ac:dyDescent="0.2">
      <c r="A14228" s="8" t="s">
        <v>4881</v>
      </c>
      <c r="B14228" s="1">
        <v>0.15668799999999999</v>
      </c>
      <c r="C14228" s="1">
        <v>0.42901800000000001</v>
      </c>
    </row>
    <row r="14229" spans="1:3" x14ac:dyDescent="0.2">
      <c r="A14229" s="8" t="s">
        <v>4880</v>
      </c>
      <c r="B14229" s="1">
        <v>0.15673100000000001</v>
      </c>
      <c r="C14229" s="1">
        <v>0.73389400000000005</v>
      </c>
    </row>
    <row r="14230" spans="1:3" x14ac:dyDescent="0.2">
      <c r="A14230" s="8" t="s">
        <v>4879</v>
      </c>
      <c r="B14230" s="1">
        <v>0.156751</v>
      </c>
      <c r="C14230" s="1">
        <v>0.37511899999999998</v>
      </c>
    </row>
    <row r="14231" spans="1:3" x14ac:dyDescent="0.2">
      <c r="A14231" s="8" t="s">
        <v>4878</v>
      </c>
      <c r="B14231" s="1">
        <v>0.156752</v>
      </c>
      <c r="C14231" s="1">
        <v>0.72426699999999999</v>
      </c>
    </row>
    <row r="14232" spans="1:3" x14ac:dyDescent="0.2">
      <c r="A14232" s="8" t="s">
        <v>4877</v>
      </c>
      <c r="B14232" s="1">
        <v>0.15675600000000001</v>
      </c>
      <c r="C14232" s="1">
        <v>0.37502999999999997</v>
      </c>
    </row>
    <row r="14233" spans="1:3" x14ac:dyDescent="0.2">
      <c r="A14233" s="8" t="s">
        <v>4876</v>
      </c>
      <c r="B14233" s="1">
        <v>0.15685499999999999</v>
      </c>
      <c r="C14233" s="1">
        <v>0.38420500000000002</v>
      </c>
    </row>
    <row r="14234" spans="1:3" x14ac:dyDescent="0.2">
      <c r="A14234" s="8" t="s">
        <v>4875</v>
      </c>
      <c r="B14234" s="1">
        <v>0.15686900000000001</v>
      </c>
      <c r="C14234" s="1">
        <v>0.211032</v>
      </c>
    </row>
    <row r="14235" spans="1:3" x14ac:dyDescent="0.2">
      <c r="A14235" s="8" t="s">
        <v>4874</v>
      </c>
      <c r="B14235" s="1">
        <v>0.15695600000000001</v>
      </c>
      <c r="C14235" s="1">
        <v>0.59503499999999998</v>
      </c>
    </row>
    <row r="14236" spans="1:3" x14ac:dyDescent="0.2">
      <c r="A14236" s="8" t="s">
        <v>4873</v>
      </c>
      <c r="B14236" s="1">
        <v>0.15699099999999999</v>
      </c>
      <c r="C14236" s="1">
        <v>0.60359300000000005</v>
      </c>
    </row>
    <row r="14237" spans="1:3" x14ac:dyDescent="0.2">
      <c r="A14237" s="8" t="s">
        <v>4872</v>
      </c>
      <c r="B14237" s="1">
        <v>0.157054</v>
      </c>
      <c r="C14237" s="1">
        <v>0.52915699999999999</v>
      </c>
    </row>
    <row r="14238" spans="1:3" x14ac:dyDescent="0.2">
      <c r="A14238" s="8" t="s">
        <v>4871</v>
      </c>
      <c r="B14238" s="1">
        <v>0.15713199999999999</v>
      </c>
      <c r="C14238" s="1">
        <v>0.43068699999999999</v>
      </c>
    </row>
    <row r="14239" spans="1:3" x14ac:dyDescent="0.2">
      <c r="A14239" s="8" t="s">
        <v>4870</v>
      </c>
      <c r="B14239" s="1">
        <v>0.157134</v>
      </c>
      <c r="C14239" s="1">
        <v>0.34274300000000002</v>
      </c>
    </row>
    <row r="14240" spans="1:3" x14ac:dyDescent="0.2">
      <c r="A14240" s="8" t="s">
        <v>4869</v>
      </c>
      <c r="B14240" s="1">
        <v>0.157163</v>
      </c>
      <c r="C14240" s="1">
        <v>0.64983000000000002</v>
      </c>
    </row>
    <row r="14241" spans="1:3" x14ac:dyDescent="0.2">
      <c r="A14241" s="8" t="s">
        <v>4868</v>
      </c>
      <c r="B14241" s="1">
        <v>0.15720100000000001</v>
      </c>
      <c r="C14241" s="1">
        <v>0.60311499999999996</v>
      </c>
    </row>
    <row r="14242" spans="1:3" x14ac:dyDescent="0.2">
      <c r="A14242" s="8" t="s">
        <v>4867</v>
      </c>
      <c r="B14242" s="1">
        <v>0.15723200000000001</v>
      </c>
      <c r="C14242" s="1">
        <v>0.34809800000000002</v>
      </c>
    </row>
    <row r="14243" spans="1:3" x14ac:dyDescent="0.2">
      <c r="A14243" s="8" t="s">
        <v>4866</v>
      </c>
      <c r="B14243" s="1">
        <v>0.157247</v>
      </c>
      <c r="C14243" s="1">
        <v>0.20558699999999999</v>
      </c>
    </row>
    <row r="14244" spans="1:3" x14ac:dyDescent="0.2">
      <c r="A14244" s="8" t="s">
        <v>4865</v>
      </c>
      <c r="B14244" s="1">
        <v>0.15728600000000001</v>
      </c>
      <c r="C14244" s="1">
        <v>0.61535300000000004</v>
      </c>
    </row>
    <row r="14245" spans="1:3" x14ac:dyDescent="0.2">
      <c r="A14245" s="8" t="s">
        <v>4864</v>
      </c>
      <c r="B14245" s="1">
        <v>0.15728900000000001</v>
      </c>
      <c r="C14245" s="1">
        <v>0.472854</v>
      </c>
    </row>
    <row r="14246" spans="1:3" x14ac:dyDescent="0.2">
      <c r="A14246" s="8" t="s">
        <v>4863</v>
      </c>
      <c r="B14246" s="1">
        <v>0.15729299999999999</v>
      </c>
      <c r="C14246" s="1">
        <v>0.31826399999999999</v>
      </c>
    </row>
    <row r="14247" spans="1:3" x14ac:dyDescent="0.2">
      <c r="A14247" s="8" t="s">
        <v>4862</v>
      </c>
      <c r="B14247" s="1">
        <v>0.157475</v>
      </c>
      <c r="C14247" s="1">
        <v>0.78753099999999998</v>
      </c>
    </row>
    <row r="14248" spans="1:3" x14ac:dyDescent="0.2">
      <c r="A14248" s="8" t="s">
        <v>4861</v>
      </c>
      <c r="B14248" s="1">
        <v>0.15747800000000001</v>
      </c>
      <c r="C14248" s="1">
        <v>0.42092200000000002</v>
      </c>
    </row>
    <row r="14249" spans="1:3" x14ac:dyDescent="0.2">
      <c r="A14249" s="8" t="s">
        <v>4860</v>
      </c>
      <c r="B14249" s="1">
        <v>0.15750400000000001</v>
      </c>
      <c r="C14249" s="1">
        <v>0.403721</v>
      </c>
    </row>
    <row r="14250" spans="1:3" x14ac:dyDescent="0.2">
      <c r="A14250" s="8" t="s">
        <v>4859</v>
      </c>
      <c r="B14250" s="1">
        <v>0.157555</v>
      </c>
      <c r="C14250" s="1">
        <v>0.30829600000000001</v>
      </c>
    </row>
    <row r="14251" spans="1:3" x14ac:dyDescent="0.2">
      <c r="A14251" s="8" t="s">
        <v>4858</v>
      </c>
      <c r="B14251" s="1">
        <v>0.157559</v>
      </c>
      <c r="C14251" s="1">
        <v>0.26057200000000003</v>
      </c>
    </row>
    <row r="14252" spans="1:3" x14ac:dyDescent="0.2">
      <c r="A14252" s="8" t="s">
        <v>4857</v>
      </c>
      <c r="B14252" s="1">
        <v>0.15762399999999999</v>
      </c>
      <c r="C14252" s="1">
        <v>0.71567999999999998</v>
      </c>
    </row>
    <row r="14253" spans="1:3" x14ac:dyDescent="0.2">
      <c r="A14253" s="8" t="s">
        <v>4856</v>
      </c>
      <c r="B14253" s="1">
        <v>0.157633</v>
      </c>
      <c r="C14253" s="1">
        <v>0.42104999999999998</v>
      </c>
    </row>
    <row r="14254" spans="1:3" x14ac:dyDescent="0.2">
      <c r="A14254" s="8" t="s">
        <v>4855</v>
      </c>
      <c r="B14254" s="1">
        <v>0.15765999999999999</v>
      </c>
      <c r="C14254" s="1">
        <v>0.16104099999999999</v>
      </c>
    </row>
    <row r="14255" spans="1:3" x14ac:dyDescent="0.2">
      <c r="A14255" s="8" t="s">
        <v>4854</v>
      </c>
      <c r="B14255" s="1">
        <v>0.157668</v>
      </c>
      <c r="C14255" s="1">
        <v>0.66099300000000005</v>
      </c>
    </row>
    <row r="14256" spans="1:3" x14ac:dyDescent="0.2">
      <c r="A14256" s="8" t="s">
        <v>4853</v>
      </c>
      <c r="B14256" s="1">
        <v>0.15770899999999999</v>
      </c>
      <c r="C14256" s="1">
        <v>0.54036399999999996</v>
      </c>
    </row>
    <row r="14257" spans="1:3" x14ac:dyDescent="0.2">
      <c r="A14257" s="8" t="s">
        <v>4852</v>
      </c>
      <c r="B14257" s="1">
        <v>0.15778400000000001</v>
      </c>
      <c r="C14257" s="1">
        <v>0.53551099999999996</v>
      </c>
    </row>
    <row r="14258" spans="1:3" x14ac:dyDescent="0.2">
      <c r="A14258" s="8" t="s">
        <v>4851</v>
      </c>
      <c r="B14258" s="1">
        <v>0.15778500000000001</v>
      </c>
      <c r="C14258" s="1">
        <v>0.20541300000000001</v>
      </c>
    </row>
    <row r="14259" spans="1:3" x14ac:dyDescent="0.2">
      <c r="A14259" s="8" t="s">
        <v>4850</v>
      </c>
      <c r="B14259" s="1">
        <v>0.1578</v>
      </c>
      <c r="C14259" s="1">
        <v>0.44207299999999999</v>
      </c>
    </row>
    <row r="14260" spans="1:3" x14ac:dyDescent="0.2">
      <c r="A14260" s="8" t="s">
        <v>4849</v>
      </c>
      <c r="B14260" s="1">
        <v>0.15787499999999999</v>
      </c>
      <c r="C14260" s="1">
        <v>0.39631100000000002</v>
      </c>
    </row>
    <row r="14261" spans="1:3" x14ac:dyDescent="0.2">
      <c r="A14261" s="8" t="s">
        <v>4848</v>
      </c>
      <c r="B14261" s="1">
        <v>0.158</v>
      </c>
      <c r="C14261" s="1">
        <v>0.53572399999999998</v>
      </c>
    </row>
    <row r="14262" spans="1:3" x14ac:dyDescent="0.2">
      <c r="A14262" s="8" t="s">
        <v>4847</v>
      </c>
      <c r="B14262" s="1">
        <v>0.15801000000000001</v>
      </c>
      <c r="C14262" s="1">
        <v>0.53083100000000005</v>
      </c>
    </row>
    <row r="14263" spans="1:3" x14ac:dyDescent="0.2">
      <c r="A14263" s="8" t="s">
        <v>4846</v>
      </c>
      <c r="B14263" s="1">
        <v>0.158028</v>
      </c>
      <c r="C14263" s="1">
        <v>0.39779199999999998</v>
      </c>
    </row>
    <row r="14264" spans="1:3" x14ac:dyDescent="0.2">
      <c r="A14264" s="8" t="s">
        <v>4845</v>
      </c>
      <c r="B14264" s="1">
        <v>0.15806100000000001</v>
      </c>
      <c r="C14264" s="1">
        <v>0.57279999999999998</v>
      </c>
    </row>
    <row r="14265" spans="1:3" x14ac:dyDescent="0.2">
      <c r="A14265" s="8" t="s">
        <v>4844</v>
      </c>
      <c r="B14265" s="1">
        <v>0.15808800000000001</v>
      </c>
      <c r="C14265" s="1">
        <v>0.184645</v>
      </c>
    </row>
    <row r="14266" spans="1:3" x14ac:dyDescent="0.2">
      <c r="A14266" s="8" t="s">
        <v>4843</v>
      </c>
      <c r="B14266" s="1">
        <v>0.15816</v>
      </c>
      <c r="C14266" s="1">
        <v>0.50272499999999998</v>
      </c>
    </row>
    <row r="14267" spans="1:3" x14ac:dyDescent="0.2">
      <c r="A14267" s="8" t="s">
        <v>4842</v>
      </c>
      <c r="B14267" s="1">
        <v>0.15820799999999999</v>
      </c>
      <c r="C14267" s="1">
        <v>0.54710599999999998</v>
      </c>
    </row>
    <row r="14268" spans="1:3" x14ac:dyDescent="0.2">
      <c r="A14268" s="8" t="s">
        <v>4841</v>
      </c>
      <c r="B14268" s="1">
        <v>0.158302</v>
      </c>
      <c r="C14268" s="1">
        <v>0.47248099999999998</v>
      </c>
    </row>
    <row r="14269" spans="1:3" x14ac:dyDescent="0.2">
      <c r="A14269" s="8" t="s">
        <v>4840</v>
      </c>
      <c r="B14269" s="1">
        <v>0.15834300000000001</v>
      </c>
      <c r="C14269" s="1">
        <v>0.52133300000000005</v>
      </c>
    </row>
    <row r="14270" spans="1:3" x14ac:dyDescent="0.2">
      <c r="A14270" s="8" t="s">
        <v>4839</v>
      </c>
      <c r="B14270" s="1">
        <v>0.158445</v>
      </c>
      <c r="C14270" s="1">
        <v>0.53200000000000003</v>
      </c>
    </row>
    <row r="14271" spans="1:3" x14ac:dyDescent="0.2">
      <c r="A14271" s="8" t="s">
        <v>4838</v>
      </c>
      <c r="B14271" s="1">
        <v>0.15846499999999999</v>
      </c>
      <c r="C14271" s="1">
        <v>0.51475400000000004</v>
      </c>
    </row>
    <row r="14272" spans="1:3" x14ac:dyDescent="0.2">
      <c r="A14272" s="8" t="s">
        <v>4837</v>
      </c>
      <c r="B14272" s="1">
        <v>0.15848899999999999</v>
      </c>
      <c r="C14272" s="1">
        <v>0.67497799999999997</v>
      </c>
    </row>
    <row r="14273" spans="1:3" x14ac:dyDescent="0.2">
      <c r="A14273" s="8" t="s">
        <v>4836</v>
      </c>
      <c r="B14273" s="1">
        <v>0.158503</v>
      </c>
      <c r="C14273" s="1">
        <v>0.55126500000000001</v>
      </c>
    </row>
    <row r="14274" spans="1:3" x14ac:dyDescent="0.2">
      <c r="A14274" s="8" t="s">
        <v>4835</v>
      </c>
      <c r="B14274" s="1">
        <v>0.15854699999999999</v>
      </c>
      <c r="C14274" s="1">
        <v>0.31876199999999999</v>
      </c>
    </row>
    <row r="14275" spans="1:3" x14ac:dyDescent="0.2">
      <c r="A14275" s="8" t="s">
        <v>4834</v>
      </c>
      <c r="B14275" s="1">
        <v>0.15856000000000001</v>
      </c>
      <c r="C14275" s="1">
        <v>0.42449500000000001</v>
      </c>
    </row>
    <row r="14276" spans="1:3" x14ac:dyDescent="0.2">
      <c r="A14276" s="8" t="s">
        <v>4833</v>
      </c>
      <c r="B14276" s="1">
        <v>0.15862499999999999</v>
      </c>
      <c r="C14276" s="1">
        <v>0.32301400000000002</v>
      </c>
    </row>
    <row r="14277" spans="1:3" x14ac:dyDescent="0.2">
      <c r="A14277" s="8" t="s">
        <v>4832</v>
      </c>
      <c r="B14277" s="1">
        <v>0.15870100000000001</v>
      </c>
      <c r="C14277" s="1">
        <v>0.49352499999999999</v>
      </c>
    </row>
    <row r="14278" spans="1:3" x14ac:dyDescent="0.2">
      <c r="A14278" s="8" t="s">
        <v>4831</v>
      </c>
      <c r="B14278" s="1">
        <v>0.15876000000000001</v>
      </c>
      <c r="C14278" s="1">
        <v>0.41528500000000002</v>
      </c>
    </row>
    <row r="14279" spans="1:3" x14ac:dyDescent="0.2">
      <c r="A14279" s="8" t="s">
        <v>4830</v>
      </c>
      <c r="B14279" s="1">
        <v>0.158771</v>
      </c>
      <c r="C14279" s="1">
        <v>0.51534199999999997</v>
      </c>
    </row>
    <row r="14280" spans="1:3" x14ac:dyDescent="0.2">
      <c r="A14280" s="8" t="s">
        <v>4829</v>
      </c>
      <c r="B14280" s="1">
        <v>0.15885199999999999</v>
      </c>
      <c r="C14280" s="1">
        <v>0.429367</v>
      </c>
    </row>
    <row r="14281" spans="1:3" x14ac:dyDescent="0.2">
      <c r="A14281" s="8" t="s">
        <v>4828</v>
      </c>
      <c r="B14281" s="1">
        <v>0.158863</v>
      </c>
      <c r="C14281" s="1">
        <v>0.46199400000000002</v>
      </c>
    </row>
    <row r="14282" spans="1:3" x14ac:dyDescent="0.2">
      <c r="A14282" s="8" t="s">
        <v>4827</v>
      </c>
      <c r="B14282" s="1">
        <v>0.15887200000000001</v>
      </c>
      <c r="C14282" s="1">
        <v>0.20246600000000001</v>
      </c>
    </row>
    <row r="14283" spans="1:3" x14ac:dyDescent="0.2">
      <c r="A14283" s="8" t="s">
        <v>4826</v>
      </c>
      <c r="B14283" s="1">
        <v>0.15909000000000001</v>
      </c>
      <c r="C14283" s="1">
        <v>0.40165699999999999</v>
      </c>
    </row>
    <row r="14284" spans="1:3" x14ac:dyDescent="0.2">
      <c r="A14284" s="8" t="s">
        <v>4825</v>
      </c>
      <c r="B14284" s="1">
        <v>0.15912699999999999</v>
      </c>
      <c r="C14284" s="1">
        <v>0.35258</v>
      </c>
    </row>
    <row r="14285" spans="1:3" x14ac:dyDescent="0.2">
      <c r="A14285" s="8" t="s">
        <v>4824</v>
      </c>
      <c r="B14285" s="1">
        <v>0.15915899999999999</v>
      </c>
      <c r="C14285" s="1">
        <v>0.51749699999999998</v>
      </c>
    </row>
    <row r="14286" spans="1:3" x14ac:dyDescent="0.2">
      <c r="A14286" s="8" t="s">
        <v>4823</v>
      </c>
      <c r="B14286" s="1">
        <v>0.15917300000000001</v>
      </c>
      <c r="C14286" s="1">
        <v>0.36473100000000003</v>
      </c>
    </row>
    <row r="14287" spans="1:3" x14ac:dyDescent="0.2">
      <c r="A14287" s="8" t="s">
        <v>4822</v>
      </c>
      <c r="B14287" s="1">
        <v>0.15918099999999999</v>
      </c>
      <c r="C14287" s="1">
        <v>0.59085799999999999</v>
      </c>
    </row>
    <row r="14288" spans="1:3" x14ac:dyDescent="0.2">
      <c r="A14288" s="8" t="s">
        <v>4821</v>
      </c>
      <c r="B14288" s="1">
        <v>0.159189</v>
      </c>
      <c r="C14288" s="1">
        <v>0.39063500000000001</v>
      </c>
    </row>
    <row r="14289" spans="1:3" x14ac:dyDescent="0.2">
      <c r="A14289" s="8" t="s">
        <v>4820</v>
      </c>
      <c r="B14289" s="1">
        <v>0.159215</v>
      </c>
      <c r="C14289" s="1">
        <v>0.53371500000000005</v>
      </c>
    </row>
    <row r="14290" spans="1:3" x14ac:dyDescent="0.2">
      <c r="A14290" s="8" t="s">
        <v>4819</v>
      </c>
      <c r="B14290" s="1">
        <v>0.15934799999999999</v>
      </c>
      <c r="C14290" s="1">
        <v>0.54961499999999996</v>
      </c>
    </row>
    <row r="14291" spans="1:3" x14ac:dyDescent="0.2">
      <c r="A14291" s="8" t="s">
        <v>4818</v>
      </c>
      <c r="B14291" s="1">
        <v>0.159357</v>
      </c>
      <c r="C14291" s="1">
        <v>0.33674900000000002</v>
      </c>
    </row>
    <row r="14292" spans="1:3" x14ac:dyDescent="0.2">
      <c r="A14292" s="8" t="s">
        <v>4817</v>
      </c>
      <c r="B14292" s="1">
        <v>0.159437</v>
      </c>
      <c r="C14292" s="1">
        <v>0.75749200000000005</v>
      </c>
    </row>
    <row r="14293" spans="1:3" x14ac:dyDescent="0.2">
      <c r="A14293" s="8" t="s">
        <v>4816</v>
      </c>
      <c r="B14293" s="1">
        <v>0.159443</v>
      </c>
      <c r="C14293" s="1">
        <v>0.515517</v>
      </c>
    </row>
    <row r="14294" spans="1:3" x14ac:dyDescent="0.2">
      <c r="A14294" s="8" t="s">
        <v>4815</v>
      </c>
      <c r="B14294" s="1">
        <v>0.15956999999999999</v>
      </c>
      <c r="C14294" s="1">
        <v>0.43367</v>
      </c>
    </row>
    <row r="14295" spans="1:3" x14ac:dyDescent="0.2">
      <c r="A14295" s="8" t="s">
        <v>4814</v>
      </c>
      <c r="B14295" s="1">
        <v>0.159585</v>
      </c>
      <c r="C14295" s="1">
        <v>0.44615899999999997</v>
      </c>
    </row>
    <row r="14296" spans="1:3" x14ac:dyDescent="0.2">
      <c r="A14296" s="8" t="s">
        <v>4813</v>
      </c>
      <c r="B14296" s="1">
        <v>0.159772</v>
      </c>
      <c r="C14296" s="1">
        <v>0.47984100000000002</v>
      </c>
    </row>
    <row r="14297" spans="1:3" x14ac:dyDescent="0.2">
      <c r="A14297" s="8" t="s">
        <v>4812</v>
      </c>
      <c r="B14297" s="1">
        <v>0.159774</v>
      </c>
      <c r="C14297" s="1">
        <v>0.43584400000000001</v>
      </c>
    </row>
    <row r="14298" spans="1:3" x14ac:dyDescent="0.2">
      <c r="A14298" s="8" t="s">
        <v>4811</v>
      </c>
      <c r="B14298" s="1">
        <v>0.159775</v>
      </c>
      <c r="C14298" s="1">
        <v>0.72358800000000001</v>
      </c>
    </row>
    <row r="14299" spans="1:3" x14ac:dyDescent="0.2">
      <c r="A14299" s="8" t="s">
        <v>4810</v>
      </c>
      <c r="B14299" s="1">
        <v>0.15983800000000001</v>
      </c>
      <c r="C14299" s="1">
        <v>0.74795500000000004</v>
      </c>
    </row>
    <row r="14300" spans="1:3" x14ac:dyDescent="0.2">
      <c r="A14300" s="8" t="s">
        <v>4809</v>
      </c>
      <c r="B14300" s="1">
        <v>0.159883</v>
      </c>
      <c r="C14300" s="1">
        <v>0.32832</v>
      </c>
    </row>
    <row r="14301" spans="1:3" x14ac:dyDescent="0.2">
      <c r="A14301" s="8" t="s">
        <v>4808</v>
      </c>
      <c r="B14301" s="1">
        <v>0.15989100000000001</v>
      </c>
      <c r="C14301" s="1">
        <v>0.32269500000000001</v>
      </c>
    </row>
    <row r="14302" spans="1:3" x14ac:dyDescent="0.2">
      <c r="A14302" s="8" t="s">
        <v>4807</v>
      </c>
      <c r="B14302" s="1">
        <v>0.15996299999999999</v>
      </c>
      <c r="C14302" s="1">
        <v>0.39635100000000001</v>
      </c>
    </row>
    <row r="14303" spans="1:3" x14ac:dyDescent="0.2">
      <c r="A14303" s="8" t="s">
        <v>4806</v>
      </c>
      <c r="B14303" s="1">
        <v>0.16003300000000001</v>
      </c>
      <c r="C14303" s="1">
        <v>0.32892900000000003</v>
      </c>
    </row>
    <row r="14304" spans="1:3" x14ac:dyDescent="0.2">
      <c r="A14304" s="8" t="s">
        <v>4805</v>
      </c>
      <c r="B14304" s="1">
        <v>0.16003400000000001</v>
      </c>
      <c r="C14304" s="1">
        <v>8.0207000000000001E-2</v>
      </c>
    </row>
    <row r="14305" spans="1:3" x14ac:dyDescent="0.2">
      <c r="A14305" s="8" t="s">
        <v>4804</v>
      </c>
      <c r="B14305" s="1">
        <v>0.160076</v>
      </c>
      <c r="C14305" s="1">
        <v>0.356933</v>
      </c>
    </row>
    <row r="14306" spans="1:3" x14ac:dyDescent="0.2">
      <c r="A14306" s="8" t="s">
        <v>4803</v>
      </c>
      <c r="B14306" s="1">
        <v>0.160106</v>
      </c>
      <c r="C14306" s="1">
        <v>0.69469099999999995</v>
      </c>
    </row>
    <row r="14307" spans="1:3" x14ac:dyDescent="0.2">
      <c r="A14307" s="8" t="s">
        <v>4802</v>
      </c>
      <c r="B14307" s="1">
        <v>0.16014200000000001</v>
      </c>
      <c r="C14307" s="1">
        <v>0.47530499999999998</v>
      </c>
    </row>
    <row r="14308" spans="1:3" x14ac:dyDescent="0.2">
      <c r="A14308" s="8" t="s">
        <v>4801</v>
      </c>
      <c r="B14308" s="1">
        <v>0.16022400000000001</v>
      </c>
      <c r="C14308" s="1">
        <v>0.403229</v>
      </c>
    </row>
    <row r="14309" spans="1:3" x14ac:dyDescent="0.2">
      <c r="A14309" s="8" t="s">
        <v>4800</v>
      </c>
      <c r="B14309" s="1">
        <v>0.16025300000000001</v>
      </c>
      <c r="C14309" s="1">
        <v>0.68272699999999997</v>
      </c>
    </row>
    <row r="14310" spans="1:3" x14ac:dyDescent="0.2">
      <c r="A14310" s="8" t="s">
        <v>4799</v>
      </c>
      <c r="B14310" s="1">
        <v>0.16033700000000001</v>
      </c>
      <c r="C14310" s="1">
        <v>0.695438</v>
      </c>
    </row>
    <row r="14311" spans="1:3" x14ac:dyDescent="0.2">
      <c r="A14311" s="8" t="s">
        <v>4798</v>
      </c>
      <c r="B14311" s="1">
        <v>0.16040699999999999</v>
      </c>
      <c r="C14311" s="1">
        <v>0.32668700000000001</v>
      </c>
    </row>
    <row r="14312" spans="1:3" x14ac:dyDescent="0.2">
      <c r="A14312" s="8" t="s">
        <v>4797</v>
      </c>
      <c r="B14312" s="1">
        <v>0.16044800000000001</v>
      </c>
      <c r="C14312" s="1">
        <v>0.71109800000000001</v>
      </c>
    </row>
    <row r="14313" spans="1:3" x14ac:dyDescent="0.2">
      <c r="A14313" s="8" t="s">
        <v>4796</v>
      </c>
      <c r="B14313" s="1">
        <v>0.16046199999999999</v>
      </c>
      <c r="C14313" s="1">
        <v>0.56277100000000002</v>
      </c>
    </row>
    <row r="14314" spans="1:3" x14ac:dyDescent="0.2">
      <c r="A14314" s="8" t="s">
        <v>4795</v>
      </c>
      <c r="B14314" s="1">
        <v>0.160469</v>
      </c>
      <c r="C14314" s="1">
        <v>0.60977700000000001</v>
      </c>
    </row>
    <row r="14315" spans="1:3" x14ac:dyDescent="0.2">
      <c r="A14315" s="8" t="s">
        <v>4794</v>
      </c>
      <c r="B14315" s="1">
        <v>0.16048100000000001</v>
      </c>
      <c r="C14315" s="1">
        <v>0.49206299999999997</v>
      </c>
    </row>
    <row r="14316" spans="1:3" x14ac:dyDescent="0.2">
      <c r="A14316" s="8" t="s">
        <v>4793</v>
      </c>
      <c r="B14316" s="1">
        <v>0.16058900000000001</v>
      </c>
      <c r="C14316" s="1">
        <v>0.66180000000000005</v>
      </c>
    </row>
    <row r="14317" spans="1:3" x14ac:dyDescent="0.2">
      <c r="A14317" s="8" t="s">
        <v>4792</v>
      </c>
      <c r="B14317" s="1">
        <v>0.16062399999999999</v>
      </c>
      <c r="C14317" s="1">
        <v>0.30523</v>
      </c>
    </row>
    <row r="14318" spans="1:3" x14ac:dyDescent="0.2">
      <c r="A14318" s="8" t="s">
        <v>4791</v>
      </c>
      <c r="B14318" s="1">
        <v>0.16068099999999999</v>
      </c>
      <c r="C14318" s="1">
        <v>0.35696600000000001</v>
      </c>
    </row>
    <row r="14319" spans="1:3" x14ac:dyDescent="0.2">
      <c r="A14319" s="8" t="s">
        <v>4790</v>
      </c>
      <c r="B14319" s="1">
        <v>0.16069700000000001</v>
      </c>
      <c r="C14319" s="1">
        <v>0.69206100000000004</v>
      </c>
    </row>
    <row r="14320" spans="1:3" x14ac:dyDescent="0.2">
      <c r="A14320" s="8" t="s">
        <v>4789</v>
      </c>
      <c r="B14320" s="1">
        <v>0.16070999999999999</v>
      </c>
      <c r="C14320" s="1">
        <v>0.39645200000000003</v>
      </c>
    </row>
    <row r="14321" spans="1:3" x14ac:dyDescent="0.2">
      <c r="A14321" s="8" t="s">
        <v>4788</v>
      </c>
      <c r="B14321" s="1">
        <v>0.16083600000000001</v>
      </c>
      <c r="C14321" s="1">
        <v>0.53575499999999998</v>
      </c>
    </row>
    <row r="14322" spans="1:3" x14ac:dyDescent="0.2">
      <c r="A14322" s="8" t="s">
        <v>4787</v>
      </c>
      <c r="B14322" s="1">
        <v>0.16084899999999999</v>
      </c>
      <c r="C14322" s="1">
        <v>0.315855</v>
      </c>
    </row>
    <row r="14323" spans="1:3" x14ac:dyDescent="0.2">
      <c r="A14323" s="8" t="s">
        <v>4786</v>
      </c>
      <c r="B14323" s="1">
        <v>0.160915</v>
      </c>
      <c r="C14323" s="1">
        <v>0.51080099999999995</v>
      </c>
    </row>
    <row r="14324" spans="1:3" x14ac:dyDescent="0.2">
      <c r="A14324" s="8" t="s">
        <v>4785</v>
      </c>
      <c r="B14324" s="1">
        <v>0.160937</v>
      </c>
      <c r="C14324" s="1">
        <v>0.456646</v>
      </c>
    </row>
    <row r="14325" spans="1:3" x14ac:dyDescent="0.2">
      <c r="A14325" s="8" t="s">
        <v>4784</v>
      </c>
      <c r="B14325" s="1">
        <v>0.16094600000000001</v>
      </c>
      <c r="C14325" s="1">
        <v>0.51983699999999999</v>
      </c>
    </row>
    <row r="14326" spans="1:3" x14ac:dyDescent="0.2">
      <c r="A14326" s="8" t="s">
        <v>4783</v>
      </c>
      <c r="B14326" s="1">
        <v>0.160966</v>
      </c>
      <c r="C14326" s="1">
        <v>0.62422500000000003</v>
      </c>
    </row>
    <row r="14327" spans="1:3" x14ac:dyDescent="0.2">
      <c r="A14327" s="8" t="s">
        <v>4782</v>
      </c>
      <c r="B14327" s="1">
        <v>0.16101699999999999</v>
      </c>
      <c r="C14327" s="1">
        <v>0.68492900000000001</v>
      </c>
    </row>
    <row r="14328" spans="1:3" x14ac:dyDescent="0.2">
      <c r="A14328" s="8" t="s">
        <v>4781</v>
      </c>
      <c r="B14328" s="1">
        <v>0.16103400000000001</v>
      </c>
      <c r="C14328" s="1">
        <v>0.70301999999999998</v>
      </c>
    </row>
    <row r="14329" spans="1:3" x14ac:dyDescent="0.2">
      <c r="A14329" s="8" t="s">
        <v>4780</v>
      </c>
      <c r="B14329" s="1">
        <v>0.16103999999999999</v>
      </c>
      <c r="C14329" s="1">
        <v>0.39748499999999998</v>
      </c>
    </row>
    <row r="14330" spans="1:3" x14ac:dyDescent="0.2">
      <c r="A14330" s="8" t="s">
        <v>4779</v>
      </c>
      <c r="B14330" s="1">
        <v>0.161079</v>
      </c>
      <c r="C14330" s="1">
        <v>0.38152900000000001</v>
      </c>
    </row>
    <row r="14331" spans="1:3" x14ac:dyDescent="0.2">
      <c r="A14331" s="8" t="s">
        <v>4778</v>
      </c>
      <c r="B14331" s="1">
        <v>0.16109000000000001</v>
      </c>
      <c r="C14331" s="1">
        <v>0.23610600000000001</v>
      </c>
    </row>
    <row r="14332" spans="1:3" x14ac:dyDescent="0.2">
      <c r="A14332" s="8" t="s">
        <v>4777</v>
      </c>
      <c r="B14332" s="1">
        <v>0.16112899999999999</v>
      </c>
      <c r="C14332" s="1">
        <v>0.55536300000000005</v>
      </c>
    </row>
    <row r="14333" spans="1:3" x14ac:dyDescent="0.2">
      <c r="A14333" s="8" t="s">
        <v>4776</v>
      </c>
      <c r="B14333" s="1">
        <v>0.16126299999999999</v>
      </c>
      <c r="C14333" s="1">
        <v>0.44713999999999998</v>
      </c>
    </row>
    <row r="14334" spans="1:3" x14ac:dyDescent="0.2">
      <c r="A14334" s="8" t="s">
        <v>4775</v>
      </c>
      <c r="B14334" s="1">
        <v>0.161269</v>
      </c>
      <c r="C14334" s="1">
        <v>0.45270300000000002</v>
      </c>
    </row>
    <row r="14335" spans="1:3" x14ac:dyDescent="0.2">
      <c r="A14335" s="8" t="s">
        <v>4774</v>
      </c>
      <c r="B14335" s="1">
        <v>0.16131999999999999</v>
      </c>
      <c r="C14335" s="1">
        <v>0.34103600000000001</v>
      </c>
    </row>
    <row r="14336" spans="1:3" x14ac:dyDescent="0.2">
      <c r="A14336" s="8" t="s">
        <v>4773</v>
      </c>
      <c r="B14336" s="1">
        <v>0.16131999999999999</v>
      </c>
      <c r="C14336" s="1">
        <v>0.37528499999999998</v>
      </c>
    </row>
    <row r="14337" spans="1:3" x14ac:dyDescent="0.2">
      <c r="A14337" s="8" t="s">
        <v>4772</v>
      </c>
      <c r="B14337" s="1">
        <v>0.161356</v>
      </c>
      <c r="C14337" s="1">
        <v>0.62762300000000004</v>
      </c>
    </row>
    <row r="14338" spans="1:3" x14ac:dyDescent="0.2">
      <c r="A14338" s="8" t="s">
        <v>4771</v>
      </c>
      <c r="B14338" s="1">
        <v>0.16139100000000001</v>
      </c>
      <c r="C14338" s="1">
        <v>0.33578999999999998</v>
      </c>
    </row>
    <row r="14339" spans="1:3" x14ac:dyDescent="0.2">
      <c r="A14339" s="8" t="s">
        <v>4770</v>
      </c>
      <c r="B14339" s="1">
        <v>0.16145200000000001</v>
      </c>
      <c r="C14339" s="1">
        <v>0.60969799999999996</v>
      </c>
    </row>
    <row r="14340" spans="1:3" x14ac:dyDescent="0.2">
      <c r="A14340" s="8" t="s">
        <v>4769</v>
      </c>
      <c r="B14340" s="1">
        <v>0.16164000000000001</v>
      </c>
      <c r="C14340" s="1">
        <v>0.721271</v>
      </c>
    </row>
    <row r="14341" spans="1:3" x14ac:dyDescent="0.2">
      <c r="A14341" s="8" t="s">
        <v>4768</v>
      </c>
      <c r="B14341" s="1">
        <v>0.16175500000000001</v>
      </c>
      <c r="C14341" s="1">
        <v>0.82968500000000001</v>
      </c>
    </row>
    <row r="14342" spans="1:3" x14ac:dyDescent="0.2">
      <c r="A14342" s="8" t="s">
        <v>4767</v>
      </c>
      <c r="B14342" s="1">
        <v>0.161798</v>
      </c>
      <c r="C14342" s="1">
        <v>0.27058500000000002</v>
      </c>
    </row>
    <row r="14343" spans="1:3" x14ac:dyDescent="0.2">
      <c r="A14343" s="8" t="s">
        <v>4766</v>
      </c>
      <c r="B14343" s="1">
        <v>0.16190399999999999</v>
      </c>
      <c r="C14343" s="1">
        <v>0.24913299999999999</v>
      </c>
    </row>
    <row r="14344" spans="1:3" x14ac:dyDescent="0.2">
      <c r="A14344" s="8" t="s">
        <v>4765</v>
      </c>
      <c r="B14344" s="1">
        <v>0.161972</v>
      </c>
      <c r="C14344" s="1">
        <v>0.336368</v>
      </c>
    </row>
    <row r="14345" spans="1:3" x14ac:dyDescent="0.2">
      <c r="A14345" s="8" t="s">
        <v>4764</v>
      </c>
      <c r="B14345" s="1">
        <v>0.161999</v>
      </c>
      <c r="C14345" s="1">
        <v>0.39083400000000001</v>
      </c>
    </row>
    <row r="14346" spans="1:3" x14ac:dyDescent="0.2">
      <c r="A14346" s="8" t="s">
        <v>4763</v>
      </c>
      <c r="B14346" s="1">
        <v>0.16208600000000001</v>
      </c>
      <c r="C14346" s="1">
        <v>0.25041000000000002</v>
      </c>
    </row>
    <row r="14347" spans="1:3" x14ac:dyDescent="0.2">
      <c r="A14347" s="8" t="s">
        <v>4762</v>
      </c>
      <c r="B14347" s="1">
        <v>0.16208800000000001</v>
      </c>
      <c r="C14347" s="1">
        <v>0.55922000000000005</v>
      </c>
    </row>
    <row r="14348" spans="1:3" x14ac:dyDescent="0.2">
      <c r="A14348" s="8" t="s">
        <v>4761</v>
      </c>
      <c r="B14348" s="1">
        <v>0.16209499999999999</v>
      </c>
      <c r="C14348" s="1">
        <v>0.56390899999999999</v>
      </c>
    </row>
    <row r="14349" spans="1:3" x14ac:dyDescent="0.2">
      <c r="A14349" s="8" t="s">
        <v>4760</v>
      </c>
      <c r="B14349" s="1">
        <v>0.16238900000000001</v>
      </c>
      <c r="C14349" s="1">
        <v>0.752085</v>
      </c>
    </row>
    <row r="14350" spans="1:3" x14ac:dyDescent="0.2">
      <c r="A14350" s="8" t="s">
        <v>4759</v>
      </c>
      <c r="B14350" s="1">
        <v>0.16251099999999999</v>
      </c>
      <c r="C14350" s="1">
        <v>0.42777300000000001</v>
      </c>
    </row>
    <row r="14351" spans="1:3" x14ac:dyDescent="0.2">
      <c r="A14351" s="8" t="s">
        <v>4758</v>
      </c>
      <c r="B14351" s="1">
        <v>0.162525</v>
      </c>
      <c r="C14351" s="1">
        <v>0.68504699999999996</v>
      </c>
    </row>
    <row r="14352" spans="1:3" x14ac:dyDescent="0.2">
      <c r="A14352" s="8" t="s">
        <v>4757</v>
      </c>
      <c r="B14352" s="1">
        <v>0.16256699999999999</v>
      </c>
      <c r="C14352" s="1">
        <v>0.57205799999999996</v>
      </c>
    </row>
    <row r="14353" spans="1:3" x14ac:dyDescent="0.2">
      <c r="A14353" s="8" t="s">
        <v>4756</v>
      </c>
      <c r="B14353" s="1">
        <v>0.16258700000000001</v>
      </c>
      <c r="C14353" s="1">
        <v>0.39847700000000003</v>
      </c>
    </row>
    <row r="14354" spans="1:3" x14ac:dyDescent="0.2">
      <c r="A14354" s="8" t="s">
        <v>4755</v>
      </c>
      <c r="B14354" s="1">
        <v>0.162605</v>
      </c>
      <c r="C14354" s="1">
        <v>0.31807999999999997</v>
      </c>
    </row>
    <row r="14355" spans="1:3" x14ac:dyDescent="0.2">
      <c r="A14355" s="8" t="s">
        <v>4754</v>
      </c>
      <c r="B14355" s="1">
        <v>0.162635</v>
      </c>
      <c r="C14355" s="1">
        <v>0.46075500000000003</v>
      </c>
    </row>
    <row r="14356" spans="1:3" x14ac:dyDescent="0.2">
      <c r="A14356" s="8" t="s">
        <v>4753</v>
      </c>
      <c r="B14356" s="1">
        <v>0.16266</v>
      </c>
      <c r="C14356" s="1">
        <v>0.21732399999999999</v>
      </c>
    </row>
    <row r="14357" spans="1:3" x14ac:dyDescent="0.2">
      <c r="A14357" s="8" t="s">
        <v>4752</v>
      </c>
      <c r="B14357" s="1">
        <v>0.162803</v>
      </c>
      <c r="C14357" s="1">
        <v>0.32652399999999998</v>
      </c>
    </row>
    <row r="14358" spans="1:3" x14ac:dyDescent="0.2">
      <c r="A14358" s="8" t="s">
        <v>4751</v>
      </c>
      <c r="B14358" s="1">
        <v>0.16283</v>
      </c>
      <c r="C14358" s="1">
        <v>0.38533299999999998</v>
      </c>
    </row>
    <row r="14359" spans="1:3" x14ac:dyDescent="0.2">
      <c r="A14359" s="8" t="s">
        <v>4750</v>
      </c>
      <c r="B14359" s="1">
        <v>0.162852</v>
      </c>
      <c r="C14359" s="1">
        <v>0.24845100000000001</v>
      </c>
    </row>
    <row r="14360" spans="1:3" x14ac:dyDescent="0.2">
      <c r="A14360" s="8" t="s">
        <v>4749</v>
      </c>
      <c r="B14360" s="1">
        <v>0.16286800000000001</v>
      </c>
      <c r="C14360" s="1">
        <v>0.36199599999999998</v>
      </c>
    </row>
    <row r="14361" spans="1:3" x14ac:dyDescent="0.2">
      <c r="A14361" s="8" t="s">
        <v>4748</v>
      </c>
      <c r="B14361" s="1">
        <v>0.16303599999999999</v>
      </c>
      <c r="C14361" s="1">
        <v>0.51744699999999999</v>
      </c>
    </row>
    <row r="14362" spans="1:3" x14ac:dyDescent="0.2">
      <c r="A14362" s="8" t="s">
        <v>4747</v>
      </c>
      <c r="B14362" s="1">
        <v>0.163046</v>
      </c>
      <c r="C14362" s="1">
        <v>0.418742</v>
      </c>
    </row>
    <row r="14363" spans="1:3" x14ac:dyDescent="0.2">
      <c r="A14363" s="8" t="s">
        <v>4746</v>
      </c>
      <c r="B14363" s="1">
        <v>0.16306499999999999</v>
      </c>
      <c r="C14363" s="1">
        <v>0.52555399999999997</v>
      </c>
    </row>
    <row r="14364" spans="1:3" x14ac:dyDescent="0.2">
      <c r="A14364" s="8" t="s">
        <v>4745</v>
      </c>
      <c r="B14364" s="1">
        <v>0.163079</v>
      </c>
      <c r="C14364" s="1">
        <v>0.53956400000000004</v>
      </c>
    </row>
    <row r="14365" spans="1:3" x14ac:dyDescent="0.2">
      <c r="A14365" s="8" t="s">
        <v>4744</v>
      </c>
      <c r="B14365" s="1">
        <v>0.163189</v>
      </c>
      <c r="C14365" s="1">
        <v>0.70548500000000003</v>
      </c>
    </row>
    <row r="14366" spans="1:3" x14ac:dyDescent="0.2">
      <c r="A14366" s="8" t="s">
        <v>4743</v>
      </c>
      <c r="B14366" s="1">
        <v>0.163191</v>
      </c>
      <c r="C14366" s="1">
        <v>0.47402899999999998</v>
      </c>
    </row>
    <row r="14367" spans="1:3" x14ac:dyDescent="0.2">
      <c r="A14367" s="8" t="s">
        <v>4742</v>
      </c>
      <c r="B14367" s="1">
        <v>0.16320699999999999</v>
      </c>
      <c r="C14367" s="1">
        <v>0.71451100000000001</v>
      </c>
    </row>
    <row r="14368" spans="1:3" x14ac:dyDescent="0.2">
      <c r="A14368" s="8" t="s">
        <v>4741</v>
      </c>
      <c r="B14368" s="1">
        <v>0.163216</v>
      </c>
      <c r="C14368" s="1">
        <v>0.49773099999999998</v>
      </c>
    </row>
    <row r="14369" spans="1:3" x14ac:dyDescent="0.2">
      <c r="A14369" s="8" t="s">
        <v>4740</v>
      </c>
      <c r="B14369" s="1">
        <v>0.16323099999999999</v>
      </c>
      <c r="C14369" s="1">
        <v>0.57711800000000002</v>
      </c>
    </row>
    <row r="14370" spans="1:3" x14ac:dyDescent="0.2">
      <c r="A14370" s="8" t="s">
        <v>4739</v>
      </c>
      <c r="B14370" s="1">
        <v>0.163244</v>
      </c>
      <c r="C14370" s="1">
        <v>0.21890299999999999</v>
      </c>
    </row>
    <row r="14371" spans="1:3" x14ac:dyDescent="0.2">
      <c r="A14371" s="8" t="s">
        <v>4738</v>
      </c>
      <c r="B14371" s="1">
        <v>0.16327900000000001</v>
      </c>
      <c r="C14371" s="1">
        <v>0.152944</v>
      </c>
    </row>
    <row r="14372" spans="1:3" x14ac:dyDescent="0.2">
      <c r="A14372" s="8" t="s">
        <v>4737</v>
      </c>
      <c r="B14372" s="1">
        <v>0.16330900000000001</v>
      </c>
      <c r="C14372" s="1">
        <v>0.559446</v>
      </c>
    </row>
    <row r="14373" spans="1:3" x14ac:dyDescent="0.2">
      <c r="A14373" s="8" t="s">
        <v>4736</v>
      </c>
      <c r="B14373" s="1">
        <v>0.16352900000000001</v>
      </c>
      <c r="C14373" s="1">
        <v>0.40276499999999998</v>
      </c>
    </row>
    <row r="14374" spans="1:3" x14ac:dyDescent="0.2">
      <c r="A14374" s="8" t="s">
        <v>4735</v>
      </c>
      <c r="B14374" s="1">
        <v>0.16372500000000001</v>
      </c>
      <c r="C14374" s="1">
        <v>0.44952399999999998</v>
      </c>
    </row>
    <row r="14375" spans="1:3" x14ac:dyDescent="0.2">
      <c r="A14375" s="8" t="s">
        <v>4734</v>
      </c>
      <c r="B14375" s="1">
        <v>0.16373499999999999</v>
      </c>
      <c r="C14375" s="1">
        <v>0.46599699999999999</v>
      </c>
    </row>
    <row r="14376" spans="1:3" x14ac:dyDescent="0.2">
      <c r="A14376" s="8" t="s">
        <v>4733</v>
      </c>
      <c r="B14376" s="1">
        <v>0.16376499999999999</v>
      </c>
      <c r="C14376" s="1">
        <v>0.43535099999999999</v>
      </c>
    </row>
    <row r="14377" spans="1:3" x14ac:dyDescent="0.2">
      <c r="A14377" s="8" t="s">
        <v>4732</v>
      </c>
      <c r="B14377" s="1">
        <v>0.16378699999999999</v>
      </c>
      <c r="C14377" s="1">
        <v>0.29686400000000002</v>
      </c>
    </row>
    <row r="14378" spans="1:3" x14ac:dyDescent="0.2">
      <c r="A14378" s="8" t="s">
        <v>4731</v>
      </c>
      <c r="B14378" s="1">
        <v>0.163939</v>
      </c>
      <c r="C14378" s="1">
        <v>0.59463999999999995</v>
      </c>
    </row>
    <row r="14379" spans="1:3" x14ac:dyDescent="0.2">
      <c r="A14379" s="8" t="s">
        <v>4730</v>
      </c>
      <c r="B14379" s="1">
        <v>0.163962</v>
      </c>
      <c r="C14379" s="1">
        <v>0.42508099999999999</v>
      </c>
    </row>
    <row r="14380" spans="1:3" x14ac:dyDescent="0.2">
      <c r="A14380" s="8" t="s">
        <v>4729</v>
      </c>
      <c r="B14380" s="1">
        <v>0.16397200000000001</v>
      </c>
      <c r="C14380" s="1">
        <v>0.61582700000000001</v>
      </c>
    </row>
    <row r="14381" spans="1:3" x14ac:dyDescent="0.2">
      <c r="A14381" s="8" t="s">
        <v>4728</v>
      </c>
      <c r="B14381" s="1">
        <v>0.16409799999999999</v>
      </c>
      <c r="C14381" s="1">
        <v>0.39326</v>
      </c>
    </row>
    <row r="14382" spans="1:3" x14ac:dyDescent="0.2">
      <c r="A14382" s="8" t="s">
        <v>4727</v>
      </c>
      <c r="B14382" s="1">
        <v>0.16413</v>
      </c>
      <c r="C14382" s="1">
        <v>0.24482100000000001</v>
      </c>
    </row>
    <row r="14383" spans="1:3" x14ac:dyDescent="0.2">
      <c r="A14383" s="8" t="s">
        <v>4726</v>
      </c>
      <c r="B14383" s="1">
        <v>0.164134</v>
      </c>
      <c r="C14383" s="1">
        <v>0.43326100000000001</v>
      </c>
    </row>
    <row r="14384" spans="1:3" x14ac:dyDescent="0.2">
      <c r="A14384" s="8" t="s">
        <v>4725</v>
      </c>
      <c r="B14384" s="1">
        <v>0.164245</v>
      </c>
      <c r="C14384" s="1">
        <v>0.61657499999999998</v>
      </c>
    </row>
    <row r="14385" spans="1:3" x14ac:dyDescent="0.2">
      <c r="A14385" s="8" t="s">
        <v>4724</v>
      </c>
      <c r="B14385" s="1">
        <v>0.16432099999999999</v>
      </c>
      <c r="C14385" s="1">
        <v>0.43688500000000002</v>
      </c>
    </row>
    <row r="14386" spans="1:3" x14ac:dyDescent="0.2">
      <c r="A14386" s="8" t="s">
        <v>4723</v>
      </c>
      <c r="B14386" s="1">
        <v>0.16433600000000001</v>
      </c>
      <c r="C14386" s="1">
        <v>0.78453099999999998</v>
      </c>
    </row>
    <row r="14387" spans="1:3" x14ac:dyDescent="0.2">
      <c r="A14387" s="8" t="s">
        <v>4722</v>
      </c>
      <c r="B14387" s="1">
        <v>0.16434699999999999</v>
      </c>
      <c r="C14387" s="1">
        <v>0.70795600000000003</v>
      </c>
    </row>
    <row r="14388" spans="1:3" x14ac:dyDescent="0.2">
      <c r="A14388" s="8" t="s">
        <v>4721</v>
      </c>
      <c r="B14388" s="1">
        <v>0.164379</v>
      </c>
      <c r="C14388" s="1">
        <v>0.41197499999999998</v>
      </c>
    </row>
    <row r="14389" spans="1:3" x14ac:dyDescent="0.2">
      <c r="A14389" s="8" t="s">
        <v>4720</v>
      </c>
      <c r="B14389" s="1">
        <v>0.16442200000000001</v>
      </c>
      <c r="C14389" s="1">
        <v>0.50555799999999995</v>
      </c>
    </row>
    <row r="14390" spans="1:3" x14ac:dyDescent="0.2">
      <c r="A14390" s="8" t="s">
        <v>4719</v>
      </c>
      <c r="B14390" s="1">
        <v>0.164467</v>
      </c>
      <c r="C14390" s="1">
        <v>0.60799400000000003</v>
      </c>
    </row>
    <row r="14391" spans="1:3" x14ac:dyDescent="0.2">
      <c r="A14391" s="8" t="s">
        <v>4718</v>
      </c>
      <c r="B14391" s="1">
        <v>0.16449800000000001</v>
      </c>
      <c r="C14391" s="1">
        <v>0.156865</v>
      </c>
    </row>
    <row r="14392" spans="1:3" x14ac:dyDescent="0.2">
      <c r="A14392" s="8" t="s">
        <v>4717</v>
      </c>
      <c r="B14392" s="1">
        <v>0.16455700000000001</v>
      </c>
      <c r="C14392" s="1">
        <v>0.561172</v>
      </c>
    </row>
    <row r="14393" spans="1:3" x14ac:dyDescent="0.2">
      <c r="A14393" s="8" t="s">
        <v>4716</v>
      </c>
      <c r="B14393" s="1">
        <v>0.16456899999999999</v>
      </c>
      <c r="C14393" s="1">
        <v>0.18531500000000001</v>
      </c>
    </row>
    <row r="14394" spans="1:3" x14ac:dyDescent="0.2">
      <c r="A14394" s="8" t="s">
        <v>4715</v>
      </c>
      <c r="B14394" s="1">
        <v>0.16464100000000001</v>
      </c>
      <c r="C14394" s="1">
        <v>0.68912899999999999</v>
      </c>
    </row>
    <row r="14395" spans="1:3" x14ac:dyDescent="0.2">
      <c r="A14395" s="8" t="s">
        <v>4714</v>
      </c>
      <c r="B14395" s="1">
        <v>0.164686</v>
      </c>
      <c r="C14395" s="1">
        <v>0.34774300000000002</v>
      </c>
    </row>
    <row r="14396" spans="1:3" x14ac:dyDescent="0.2">
      <c r="A14396" s="8" t="s">
        <v>4713</v>
      </c>
      <c r="B14396" s="1">
        <v>0.164744</v>
      </c>
      <c r="C14396" s="1">
        <v>0.223215</v>
      </c>
    </row>
    <row r="14397" spans="1:3" x14ac:dyDescent="0.2">
      <c r="A14397" s="8" t="s">
        <v>4712</v>
      </c>
      <c r="B14397" s="1">
        <v>0.164767</v>
      </c>
      <c r="C14397" s="1">
        <v>0.39102599999999998</v>
      </c>
    </row>
    <row r="14398" spans="1:3" x14ac:dyDescent="0.2">
      <c r="A14398" s="8" t="s">
        <v>4711</v>
      </c>
      <c r="B14398" s="1">
        <v>0.16477600000000001</v>
      </c>
      <c r="C14398" s="1">
        <v>0.36213000000000001</v>
      </c>
    </row>
    <row r="14399" spans="1:3" x14ac:dyDescent="0.2">
      <c r="A14399" s="8" t="s">
        <v>4710</v>
      </c>
      <c r="B14399" s="1">
        <v>0.16486200000000001</v>
      </c>
      <c r="C14399" s="1">
        <v>2.4242E-2</v>
      </c>
    </row>
    <row r="14400" spans="1:3" x14ac:dyDescent="0.2">
      <c r="A14400" s="8" t="s">
        <v>4709</v>
      </c>
      <c r="B14400" s="1">
        <v>0.164885</v>
      </c>
      <c r="C14400" s="1">
        <v>0.57831200000000005</v>
      </c>
    </row>
    <row r="14401" spans="1:3" x14ac:dyDescent="0.2">
      <c r="A14401" s="8" t="s">
        <v>4708</v>
      </c>
      <c r="B14401" s="1">
        <v>0.16492299999999999</v>
      </c>
      <c r="C14401" s="1">
        <v>0.59179899999999996</v>
      </c>
    </row>
    <row r="14402" spans="1:3" x14ac:dyDescent="0.2">
      <c r="A14402" s="8" t="s">
        <v>4707</v>
      </c>
      <c r="B14402" s="1">
        <v>0.164936</v>
      </c>
      <c r="C14402" s="1">
        <v>0.24796099999999999</v>
      </c>
    </row>
    <row r="14403" spans="1:3" x14ac:dyDescent="0.2">
      <c r="A14403" s="8" t="s">
        <v>4706</v>
      </c>
      <c r="B14403" s="1">
        <v>0.164964</v>
      </c>
      <c r="C14403" s="1">
        <v>0.70785399999999998</v>
      </c>
    </row>
    <row r="14404" spans="1:3" x14ac:dyDescent="0.2">
      <c r="A14404" s="8" t="s">
        <v>4705</v>
      </c>
      <c r="B14404" s="1">
        <v>0.164965</v>
      </c>
      <c r="C14404" s="1">
        <v>0.66235200000000005</v>
      </c>
    </row>
    <row r="14405" spans="1:3" x14ac:dyDescent="0.2">
      <c r="A14405" s="8" t="s">
        <v>4704</v>
      </c>
      <c r="B14405" s="1">
        <v>0.16508200000000001</v>
      </c>
      <c r="C14405" s="1">
        <v>0.39616299999999999</v>
      </c>
    </row>
    <row r="14406" spans="1:3" x14ac:dyDescent="0.2">
      <c r="A14406" s="8" t="s">
        <v>4703</v>
      </c>
      <c r="B14406" s="1">
        <v>0.165103</v>
      </c>
      <c r="C14406" s="1">
        <v>0.47275899999999998</v>
      </c>
    </row>
    <row r="14407" spans="1:3" x14ac:dyDescent="0.2">
      <c r="A14407" s="8" t="s">
        <v>4702</v>
      </c>
      <c r="B14407" s="1">
        <v>0.165154</v>
      </c>
      <c r="C14407" s="1">
        <v>0.71386000000000005</v>
      </c>
    </row>
    <row r="14408" spans="1:3" x14ac:dyDescent="0.2">
      <c r="A14408" s="8" t="s">
        <v>4701</v>
      </c>
      <c r="B14408" s="1">
        <v>0.16522700000000001</v>
      </c>
      <c r="C14408" s="1">
        <v>0.59063100000000002</v>
      </c>
    </row>
    <row r="14409" spans="1:3" x14ac:dyDescent="0.2">
      <c r="A14409" s="8" t="s">
        <v>4700</v>
      </c>
      <c r="B14409" s="1">
        <v>0.165299</v>
      </c>
      <c r="C14409" s="1">
        <v>0.21716199999999999</v>
      </c>
    </row>
    <row r="14410" spans="1:3" x14ac:dyDescent="0.2">
      <c r="A14410" s="8" t="s">
        <v>4699</v>
      </c>
      <c r="B14410" s="1">
        <v>0.16533400000000001</v>
      </c>
      <c r="C14410" s="1">
        <v>0.44498199999999999</v>
      </c>
    </row>
    <row r="14411" spans="1:3" x14ac:dyDescent="0.2">
      <c r="A14411" s="8" t="s">
        <v>4698</v>
      </c>
      <c r="B14411" s="1">
        <v>0.16533800000000001</v>
      </c>
      <c r="C14411" s="1">
        <v>0.54141300000000003</v>
      </c>
    </row>
    <row r="14412" spans="1:3" x14ac:dyDescent="0.2">
      <c r="A14412" s="8" t="s">
        <v>4697</v>
      </c>
      <c r="B14412" s="1">
        <v>0.16536200000000001</v>
      </c>
      <c r="C14412" s="1">
        <v>0.26952700000000002</v>
      </c>
    </row>
    <row r="14413" spans="1:3" x14ac:dyDescent="0.2">
      <c r="A14413" s="8" t="s">
        <v>4696</v>
      </c>
      <c r="B14413" s="1">
        <v>0.165404</v>
      </c>
      <c r="C14413" s="1">
        <v>0.61563999999999997</v>
      </c>
    </row>
    <row r="14414" spans="1:3" x14ac:dyDescent="0.2">
      <c r="A14414" s="8" t="s">
        <v>4695</v>
      </c>
      <c r="B14414" s="1">
        <v>0.16542100000000001</v>
      </c>
      <c r="C14414" s="1">
        <v>0.46738299999999999</v>
      </c>
    </row>
    <row r="14415" spans="1:3" x14ac:dyDescent="0.2">
      <c r="A14415" s="8" t="s">
        <v>4694</v>
      </c>
      <c r="B14415" s="1">
        <v>0.16548299999999999</v>
      </c>
      <c r="C14415" s="1">
        <v>0.45308199999999998</v>
      </c>
    </row>
    <row r="14416" spans="1:3" x14ac:dyDescent="0.2">
      <c r="A14416" s="8" t="s">
        <v>4693</v>
      </c>
      <c r="B14416" s="1">
        <v>0.165493</v>
      </c>
      <c r="C14416" s="1">
        <v>0.48886000000000002</v>
      </c>
    </row>
    <row r="14417" spans="1:3" x14ac:dyDescent="0.2">
      <c r="A14417" s="8" t="s">
        <v>4692</v>
      </c>
      <c r="B14417" s="1">
        <v>0.16553000000000001</v>
      </c>
      <c r="C14417" s="1">
        <v>0.63770899999999997</v>
      </c>
    </row>
    <row r="14418" spans="1:3" x14ac:dyDescent="0.2">
      <c r="A14418" s="8" t="s">
        <v>4691</v>
      </c>
      <c r="B14418" s="1">
        <v>0.16556599999999999</v>
      </c>
      <c r="C14418" s="1">
        <v>0.25984200000000002</v>
      </c>
    </row>
    <row r="14419" spans="1:3" x14ac:dyDescent="0.2">
      <c r="A14419" s="8" t="s">
        <v>4690</v>
      </c>
      <c r="B14419" s="1">
        <v>0.165656</v>
      </c>
      <c r="C14419" s="1">
        <v>0.24748800000000001</v>
      </c>
    </row>
    <row r="14420" spans="1:3" x14ac:dyDescent="0.2">
      <c r="A14420" s="8" t="s">
        <v>4689</v>
      </c>
      <c r="B14420" s="1">
        <v>0.165659</v>
      </c>
      <c r="C14420" s="1">
        <v>0.57549399999999995</v>
      </c>
    </row>
    <row r="14421" spans="1:3" x14ac:dyDescent="0.2">
      <c r="A14421" s="9">
        <v>44082</v>
      </c>
      <c r="B14421" s="1">
        <v>0.16568099999999999</v>
      </c>
      <c r="C14421" s="1">
        <v>0.154055</v>
      </c>
    </row>
    <row r="14422" spans="1:3" x14ac:dyDescent="0.2">
      <c r="A14422" s="8" t="s">
        <v>4688</v>
      </c>
      <c r="B14422" s="1">
        <v>0.16578899999999999</v>
      </c>
      <c r="C14422" s="1">
        <v>0.38460899999999998</v>
      </c>
    </row>
    <row r="14423" spans="1:3" x14ac:dyDescent="0.2">
      <c r="A14423" s="8" t="s">
        <v>4687</v>
      </c>
      <c r="B14423" s="1">
        <v>0.165824</v>
      </c>
      <c r="C14423" s="1">
        <v>0.30780600000000002</v>
      </c>
    </row>
    <row r="14424" spans="1:3" x14ac:dyDescent="0.2">
      <c r="A14424" s="8" t="s">
        <v>4686</v>
      </c>
      <c r="B14424" s="1">
        <v>0.16583300000000001</v>
      </c>
      <c r="C14424" s="1">
        <v>0.36165599999999998</v>
      </c>
    </row>
    <row r="14425" spans="1:3" x14ac:dyDescent="0.2">
      <c r="A14425" s="8" t="s">
        <v>4685</v>
      </c>
      <c r="B14425" s="1">
        <v>0.16584299999999999</v>
      </c>
      <c r="C14425" s="1">
        <v>0.252469</v>
      </c>
    </row>
    <row r="14426" spans="1:3" x14ac:dyDescent="0.2">
      <c r="A14426" s="8" t="s">
        <v>4684</v>
      </c>
      <c r="B14426" s="1">
        <v>0.16586000000000001</v>
      </c>
      <c r="C14426" s="1">
        <v>0.354354</v>
      </c>
    </row>
    <row r="14427" spans="1:3" x14ac:dyDescent="0.2">
      <c r="A14427" s="8" t="s">
        <v>4683</v>
      </c>
      <c r="B14427" s="1">
        <v>0.16586400000000001</v>
      </c>
      <c r="C14427" s="1">
        <v>0.36394199999999999</v>
      </c>
    </row>
    <row r="14428" spans="1:3" x14ac:dyDescent="0.2">
      <c r="A14428" s="8" t="s">
        <v>4682</v>
      </c>
      <c r="B14428" s="1">
        <v>0.166018</v>
      </c>
      <c r="C14428" s="1">
        <v>0.83686000000000005</v>
      </c>
    </row>
    <row r="14429" spans="1:3" x14ac:dyDescent="0.2">
      <c r="A14429" s="8" t="s">
        <v>4681</v>
      </c>
      <c r="B14429" s="1">
        <v>0.166073</v>
      </c>
      <c r="C14429" s="1">
        <v>0.25162000000000001</v>
      </c>
    </row>
    <row r="14430" spans="1:3" x14ac:dyDescent="0.2">
      <c r="A14430" s="8" t="s">
        <v>4680</v>
      </c>
      <c r="B14430" s="1">
        <v>0.166079</v>
      </c>
      <c r="C14430" s="1">
        <v>0.25957000000000002</v>
      </c>
    </row>
    <row r="14431" spans="1:3" x14ac:dyDescent="0.2">
      <c r="A14431" s="8" t="s">
        <v>4679</v>
      </c>
      <c r="B14431" s="1">
        <v>0.166126</v>
      </c>
      <c r="C14431" s="1">
        <v>0.61399000000000004</v>
      </c>
    </row>
    <row r="14432" spans="1:3" x14ac:dyDescent="0.2">
      <c r="A14432" s="8" t="s">
        <v>4678</v>
      </c>
      <c r="B14432" s="1">
        <v>0.166183</v>
      </c>
      <c r="C14432" s="1">
        <v>0.72787500000000005</v>
      </c>
    </row>
    <row r="14433" spans="1:3" x14ac:dyDescent="0.2">
      <c r="A14433" s="8" t="s">
        <v>4677</v>
      </c>
      <c r="B14433" s="1">
        <v>0.16619500000000001</v>
      </c>
      <c r="C14433" s="1">
        <v>0.530528</v>
      </c>
    </row>
    <row r="14434" spans="1:3" x14ac:dyDescent="0.2">
      <c r="A14434" s="8" t="s">
        <v>4676</v>
      </c>
      <c r="B14434" s="1">
        <v>0.16626099999999999</v>
      </c>
      <c r="C14434" s="1">
        <v>0.32638</v>
      </c>
    </row>
    <row r="14435" spans="1:3" x14ac:dyDescent="0.2">
      <c r="A14435" s="8" t="s">
        <v>4675</v>
      </c>
      <c r="B14435" s="1">
        <v>0.16628999999999999</v>
      </c>
      <c r="C14435" s="1">
        <v>0.58974400000000005</v>
      </c>
    </row>
    <row r="14436" spans="1:3" x14ac:dyDescent="0.2">
      <c r="A14436" s="8" t="s">
        <v>4674</v>
      </c>
      <c r="B14436" s="1">
        <v>0.166295</v>
      </c>
      <c r="C14436" s="1">
        <v>0.62751800000000002</v>
      </c>
    </row>
    <row r="14437" spans="1:3" x14ac:dyDescent="0.2">
      <c r="A14437" s="8" t="s">
        <v>4673</v>
      </c>
      <c r="B14437" s="1">
        <v>0.166298</v>
      </c>
      <c r="C14437" s="1">
        <v>0.36199500000000001</v>
      </c>
    </row>
    <row r="14438" spans="1:3" x14ac:dyDescent="0.2">
      <c r="A14438" s="8" t="s">
        <v>4672</v>
      </c>
      <c r="B14438" s="1">
        <v>0.166382</v>
      </c>
      <c r="C14438" s="1">
        <v>0.71570699999999998</v>
      </c>
    </row>
    <row r="14439" spans="1:3" x14ac:dyDescent="0.2">
      <c r="A14439" s="8" t="s">
        <v>4671</v>
      </c>
      <c r="B14439" s="1">
        <v>0.16644999999999999</v>
      </c>
      <c r="C14439" s="1">
        <v>0.47015899999999999</v>
      </c>
    </row>
    <row r="14440" spans="1:3" x14ac:dyDescent="0.2">
      <c r="A14440" s="8" t="s">
        <v>4670</v>
      </c>
      <c r="B14440" s="1">
        <v>0.16651299999999999</v>
      </c>
      <c r="C14440" s="1">
        <v>0.43196099999999998</v>
      </c>
    </row>
    <row r="14441" spans="1:3" x14ac:dyDescent="0.2">
      <c r="A14441" s="8" t="s">
        <v>4669</v>
      </c>
      <c r="B14441" s="1">
        <v>0.166682</v>
      </c>
      <c r="C14441" s="1">
        <v>0.756517</v>
      </c>
    </row>
    <row r="14442" spans="1:3" x14ac:dyDescent="0.2">
      <c r="A14442" s="8" t="s">
        <v>4668</v>
      </c>
      <c r="B14442" s="1">
        <v>0.16675100000000001</v>
      </c>
      <c r="C14442" s="1">
        <v>0.35089199999999998</v>
      </c>
    </row>
    <row r="14443" spans="1:3" x14ac:dyDescent="0.2">
      <c r="A14443" s="8" t="s">
        <v>4667</v>
      </c>
      <c r="B14443" s="1">
        <v>0.16680500000000001</v>
      </c>
      <c r="C14443" s="1">
        <v>0.70314299999999996</v>
      </c>
    </row>
    <row r="14444" spans="1:3" x14ac:dyDescent="0.2">
      <c r="A14444" s="8" t="s">
        <v>4666</v>
      </c>
      <c r="B14444" s="1">
        <v>0.16680700000000001</v>
      </c>
      <c r="C14444" s="1">
        <v>0.61809099999999995</v>
      </c>
    </row>
    <row r="14445" spans="1:3" x14ac:dyDescent="0.2">
      <c r="A14445" s="8" t="s">
        <v>4665</v>
      </c>
      <c r="B14445" s="1">
        <v>0.16681499999999999</v>
      </c>
      <c r="C14445" s="1">
        <v>0.51743499999999998</v>
      </c>
    </row>
    <row r="14446" spans="1:3" x14ac:dyDescent="0.2">
      <c r="A14446" s="8" t="s">
        <v>4664</v>
      </c>
      <c r="B14446" s="1">
        <v>0.16688900000000001</v>
      </c>
      <c r="C14446" s="1">
        <v>0.37235200000000002</v>
      </c>
    </row>
    <row r="14447" spans="1:3" x14ac:dyDescent="0.2">
      <c r="A14447" s="8" t="s">
        <v>4663</v>
      </c>
      <c r="B14447" s="1">
        <v>0.16689999999999999</v>
      </c>
      <c r="C14447" s="1">
        <v>0.27824599999999999</v>
      </c>
    </row>
    <row r="14448" spans="1:3" x14ac:dyDescent="0.2">
      <c r="A14448" s="8" t="s">
        <v>4662</v>
      </c>
      <c r="B14448" s="1">
        <v>0.166931</v>
      </c>
      <c r="C14448" s="1">
        <v>0.55824799999999997</v>
      </c>
    </row>
    <row r="14449" spans="1:3" x14ac:dyDescent="0.2">
      <c r="A14449" s="8" t="s">
        <v>4661</v>
      </c>
      <c r="B14449" s="1">
        <v>0.166961</v>
      </c>
      <c r="C14449" s="1">
        <v>0.73753800000000003</v>
      </c>
    </row>
    <row r="14450" spans="1:3" x14ac:dyDescent="0.2">
      <c r="A14450" s="8" t="s">
        <v>4660</v>
      </c>
      <c r="B14450" s="1">
        <v>0.16697300000000001</v>
      </c>
      <c r="C14450" s="1">
        <v>0.69915499999999997</v>
      </c>
    </row>
    <row r="14451" spans="1:3" x14ac:dyDescent="0.2">
      <c r="A14451" s="8" t="s">
        <v>4659</v>
      </c>
      <c r="B14451" s="1">
        <v>0.16698099999999999</v>
      </c>
      <c r="C14451" s="1">
        <v>9.9616999999999997E-2</v>
      </c>
    </row>
    <row r="14452" spans="1:3" x14ac:dyDescent="0.2">
      <c r="A14452" s="8" t="s">
        <v>4658</v>
      </c>
      <c r="B14452" s="1">
        <v>0.166995</v>
      </c>
      <c r="C14452" s="1">
        <v>0.43151099999999998</v>
      </c>
    </row>
    <row r="14453" spans="1:3" x14ac:dyDescent="0.2">
      <c r="A14453" s="8" t="s">
        <v>4657</v>
      </c>
      <c r="B14453" s="1">
        <v>0.16708600000000001</v>
      </c>
      <c r="C14453" s="1">
        <v>0.52698199999999995</v>
      </c>
    </row>
    <row r="14454" spans="1:3" x14ac:dyDescent="0.2">
      <c r="A14454" s="8" t="s">
        <v>4656</v>
      </c>
      <c r="B14454" s="1">
        <v>0.16712299999999999</v>
      </c>
      <c r="C14454" s="1">
        <v>0.23913000000000001</v>
      </c>
    </row>
    <row r="14455" spans="1:3" x14ac:dyDescent="0.2">
      <c r="A14455" s="8" t="s">
        <v>4655</v>
      </c>
      <c r="B14455" s="1">
        <v>0.167128</v>
      </c>
      <c r="C14455" s="1">
        <v>0.49256800000000001</v>
      </c>
    </row>
    <row r="14456" spans="1:3" x14ac:dyDescent="0.2">
      <c r="A14456" s="8" t="s">
        <v>4654</v>
      </c>
      <c r="B14456" s="1">
        <v>0.16727400000000001</v>
      </c>
      <c r="C14456" s="1">
        <v>0.18587699999999999</v>
      </c>
    </row>
    <row r="14457" spans="1:3" x14ac:dyDescent="0.2">
      <c r="A14457" s="8" t="s">
        <v>4653</v>
      </c>
      <c r="B14457" s="1">
        <v>0.16728799999999999</v>
      </c>
      <c r="C14457" s="1">
        <v>0.40298099999999998</v>
      </c>
    </row>
    <row r="14458" spans="1:3" x14ac:dyDescent="0.2">
      <c r="A14458" s="8" t="s">
        <v>4652</v>
      </c>
      <c r="B14458" s="1">
        <v>0.167298</v>
      </c>
      <c r="C14458" s="1">
        <v>0.74403900000000001</v>
      </c>
    </row>
    <row r="14459" spans="1:3" x14ac:dyDescent="0.2">
      <c r="A14459" s="8" t="s">
        <v>4651</v>
      </c>
      <c r="B14459" s="1">
        <v>0.16731499999999999</v>
      </c>
      <c r="C14459" s="1">
        <v>0.21335299999999999</v>
      </c>
    </row>
    <row r="14460" spans="1:3" x14ac:dyDescent="0.2">
      <c r="A14460" s="8" t="s">
        <v>4650</v>
      </c>
      <c r="B14460" s="1">
        <v>0.16741300000000001</v>
      </c>
      <c r="C14460" s="1">
        <v>0.31036999999999998</v>
      </c>
    </row>
    <row r="14461" spans="1:3" x14ac:dyDescent="0.2">
      <c r="A14461" s="8" t="s">
        <v>4649</v>
      </c>
      <c r="B14461" s="1">
        <v>0.16742099999999999</v>
      </c>
      <c r="C14461" s="1">
        <v>8.2511000000000001E-2</v>
      </c>
    </row>
    <row r="14462" spans="1:3" x14ac:dyDescent="0.2">
      <c r="A14462" s="8" t="s">
        <v>4648</v>
      </c>
      <c r="B14462" s="1">
        <v>0.167465</v>
      </c>
      <c r="C14462" s="1">
        <v>0.671068</v>
      </c>
    </row>
    <row r="14463" spans="1:3" x14ac:dyDescent="0.2">
      <c r="A14463" s="8" t="s">
        <v>4647</v>
      </c>
      <c r="B14463" s="1">
        <v>0.16755700000000001</v>
      </c>
      <c r="C14463" s="1">
        <v>0.62468199999999996</v>
      </c>
    </row>
    <row r="14464" spans="1:3" x14ac:dyDescent="0.2">
      <c r="A14464" s="8" t="s">
        <v>4646</v>
      </c>
      <c r="B14464" s="1">
        <v>0.167629</v>
      </c>
      <c r="C14464" s="1">
        <v>0.31235200000000002</v>
      </c>
    </row>
    <row r="14465" spans="1:3" x14ac:dyDescent="0.2">
      <c r="A14465" s="8" t="s">
        <v>4645</v>
      </c>
      <c r="B14465" s="1">
        <v>0.16770099999999999</v>
      </c>
      <c r="C14465" s="1">
        <v>0.28144599999999997</v>
      </c>
    </row>
    <row r="14466" spans="1:3" x14ac:dyDescent="0.2">
      <c r="A14466" s="8" t="s">
        <v>4644</v>
      </c>
      <c r="B14466" s="1">
        <v>0.167765</v>
      </c>
      <c r="C14466" s="1">
        <v>0.78571999999999997</v>
      </c>
    </row>
    <row r="14467" spans="1:3" x14ac:dyDescent="0.2">
      <c r="A14467" s="8" t="s">
        <v>4643</v>
      </c>
      <c r="B14467" s="1">
        <v>0.167768</v>
      </c>
      <c r="C14467" s="1">
        <v>0.33928000000000003</v>
      </c>
    </row>
    <row r="14468" spans="1:3" x14ac:dyDescent="0.2">
      <c r="A14468" s="8" t="s">
        <v>4642</v>
      </c>
      <c r="B14468" s="1">
        <v>0.16783100000000001</v>
      </c>
      <c r="C14468" s="1">
        <v>0.35959200000000002</v>
      </c>
    </row>
    <row r="14469" spans="1:3" x14ac:dyDescent="0.2">
      <c r="A14469" s="8" t="s">
        <v>4641</v>
      </c>
      <c r="B14469" s="1">
        <v>0.16783400000000001</v>
      </c>
      <c r="C14469" s="1">
        <v>0.411159</v>
      </c>
    </row>
    <row r="14470" spans="1:3" x14ac:dyDescent="0.2">
      <c r="A14470" s="8" t="s">
        <v>4640</v>
      </c>
      <c r="B14470" s="1">
        <v>0.167904</v>
      </c>
      <c r="C14470" s="1">
        <v>0.43696600000000002</v>
      </c>
    </row>
    <row r="14471" spans="1:3" x14ac:dyDescent="0.2">
      <c r="A14471" s="8" t="s">
        <v>4639</v>
      </c>
      <c r="B14471" s="1">
        <v>0.16799800000000001</v>
      </c>
      <c r="C14471" s="1">
        <v>0.62052799999999997</v>
      </c>
    </row>
    <row r="14472" spans="1:3" x14ac:dyDescent="0.2">
      <c r="A14472" s="8" t="s">
        <v>4638</v>
      </c>
      <c r="B14472" s="1">
        <v>0.16801099999999999</v>
      </c>
      <c r="C14472" s="1">
        <v>0.44120399999999999</v>
      </c>
    </row>
    <row r="14473" spans="1:3" x14ac:dyDescent="0.2">
      <c r="A14473" s="8" t="s">
        <v>4637</v>
      </c>
      <c r="B14473" s="1">
        <v>0.168105</v>
      </c>
      <c r="C14473" s="1">
        <v>0.40030900000000003</v>
      </c>
    </row>
    <row r="14474" spans="1:3" x14ac:dyDescent="0.2">
      <c r="A14474" s="8" t="s">
        <v>4636</v>
      </c>
      <c r="B14474" s="1">
        <v>0.168183</v>
      </c>
      <c r="C14474" s="1">
        <v>0.610205</v>
      </c>
    </row>
    <row r="14475" spans="1:3" x14ac:dyDescent="0.2">
      <c r="A14475" s="8" t="s">
        <v>4635</v>
      </c>
      <c r="B14475" s="1">
        <v>0.168214</v>
      </c>
      <c r="C14475" s="1">
        <v>0.519339</v>
      </c>
    </row>
    <row r="14476" spans="1:3" x14ac:dyDescent="0.2">
      <c r="A14476" s="8" t="s">
        <v>4634</v>
      </c>
      <c r="B14476" s="1">
        <v>0.16824900000000001</v>
      </c>
      <c r="C14476" s="1">
        <v>0.483935</v>
      </c>
    </row>
    <row r="14477" spans="1:3" x14ac:dyDescent="0.2">
      <c r="A14477" s="8" t="s">
        <v>4633</v>
      </c>
      <c r="B14477" s="1">
        <v>0.16835700000000001</v>
      </c>
      <c r="C14477" s="1">
        <v>0.44918999999999998</v>
      </c>
    </row>
    <row r="14478" spans="1:3" x14ac:dyDescent="0.2">
      <c r="A14478" s="8" t="s">
        <v>4632</v>
      </c>
      <c r="B14478" s="1">
        <v>0.16838500000000001</v>
      </c>
      <c r="C14478" s="1">
        <v>0.37507699999999999</v>
      </c>
    </row>
    <row r="14479" spans="1:3" x14ac:dyDescent="0.2">
      <c r="A14479" s="8" t="s">
        <v>4631</v>
      </c>
      <c r="B14479" s="1">
        <v>0.16839699999999999</v>
      </c>
      <c r="C14479" s="1">
        <v>0.624282</v>
      </c>
    </row>
    <row r="14480" spans="1:3" x14ac:dyDescent="0.2">
      <c r="A14480" s="8" t="s">
        <v>4630</v>
      </c>
      <c r="B14480" s="1">
        <v>0.16841200000000001</v>
      </c>
      <c r="C14480" s="1">
        <v>9.1789999999999997E-2</v>
      </c>
    </row>
    <row r="14481" spans="1:3" x14ac:dyDescent="0.2">
      <c r="A14481" s="8" t="s">
        <v>4629</v>
      </c>
      <c r="B14481" s="1">
        <v>0.168458</v>
      </c>
      <c r="C14481" s="1">
        <v>0.15570600000000001</v>
      </c>
    </row>
    <row r="14482" spans="1:3" x14ac:dyDescent="0.2">
      <c r="A14482" s="8" t="s">
        <v>4628</v>
      </c>
      <c r="B14482" s="1">
        <v>0.168466</v>
      </c>
      <c r="C14482" s="1">
        <v>0.2944</v>
      </c>
    </row>
    <row r="14483" spans="1:3" x14ac:dyDescent="0.2">
      <c r="A14483" s="8" t="s">
        <v>4627</v>
      </c>
      <c r="B14483" s="1">
        <v>0.16861200000000001</v>
      </c>
      <c r="C14483" s="1">
        <v>0.760266</v>
      </c>
    </row>
    <row r="14484" spans="1:3" x14ac:dyDescent="0.2">
      <c r="A14484" s="8" t="s">
        <v>4626</v>
      </c>
      <c r="B14484" s="1">
        <v>0.16864399999999999</v>
      </c>
      <c r="C14484" s="1">
        <v>0.40243200000000001</v>
      </c>
    </row>
    <row r="14485" spans="1:3" x14ac:dyDescent="0.2">
      <c r="A14485" s="8" t="s">
        <v>4625</v>
      </c>
      <c r="B14485" s="1">
        <v>0.16864899999999999</v>
      </c>
      <c r="C14485" s="1">
        <v>0.53096100000000002</v>
      </c>
    </row>
    <row r="14486" spans="1:3" x14ac:dyDescent="0.2">
      <c r="A14486" s="8" t="s">
        <v>4624</v>
      </c>
      <c r="B14486" s="1">
        <v>0.16871700000000001</v>
      </c>
      <c r="C14486" s="1">
        <v>0.31082500000000002</v>
      </c>
    </row>
    <row r="14487" spans="1:3" x14ac:dyDescent="0.2">
      <c r="A14487" s="8" t="s">
        <v>4623</v>
      </c>
      <c r="B14487" s="1">
        <v>0.168743</v>
      </c>
      <c r="C14487" s="1">
        <v>0.69044799999999995</v>
      </c>
    </row>
    <row r="14488" spans="1:3" x14ac:dyDescent="0.2">
      <c r="A14488" s="8" t="s">
        <v>4622</v>
      </c>
      <c r="B14488" s="1">
        <v>0.168795</v>
      </c>
      <c r="C14488" s="1">
        <v>0.51607499999999995</v>
      </c>
    </row>
    <row r="14489" spans="1:3" x14ac:dyDescent="0.2">
      <c r="A14489" s="8" t="s">
        <v>4621</v>
      </c>
      <c r="B14489" s="1">
        <v>0.16885500000000001</v>
      </c>
      <c r="C14489" s="1">
        <v>0.31324099999999999</v>
      </c>
    </row>
    <row r="14490" spans="1:3" x14ac:dyDescent="0.2">
      <c r="A14490" s="8" t="s">
        <v>4620</v>
      </c>
      <c r="B14490" s="1">
        <v>0.16888600000000001</v>
      </c>
      <c r="C14490" s="1">
        <v>0.38852799999999998</v>
      </c>
    </row>
    <row r="14491" spans="1:3" x14ac:dyDescent="0.2">
      <c r="A14491" s="8" t="s">
        <v>4619</v>
      </c>
      <c r="B14491" s="1">
        <v>0.16897999999999999</v>
      </c>
      <c r="C14491" s="1">
        <v>0.42302400000000001</v>
      </c>
    </row>
    <row r="14492" spans="1:3" x14ac:dyDescent="0.2">
      <c r="A14492" s="8" t="s">
        <v>4618</v>
      </c>
      <c r="B14492" s="1">
        <v>0.168992</v>
      </c>
      <c r="C14492" s="1">
        <v>0.684554</v>
      </c>
    </row>
    <row r="14493" spans="1:3" x14ac:dyDescent="0.2">
      <c r="A14493" s="8" t="s">
        <v>4617</v>
      </c>
      <c r="B14493" s="1">
        <v>0.16900699999999999</v>
      </c>
      <c r="C14493" s="1">
        <v>0.62963899999999995</v>
      </c>
    </row>
    <row r="14494" spans="1:3" x14ac:dyDescent="0.2">
      <c r="A14494" s="8" t="s">
        <v>4616</v>
      </c>
      <c r="B14494" s="1">
        <v>0.16909399999999999</v>
      </c>
      <c r="C14494" s="1">
        <v>0.63085400000000003</v>
      </c>
    </row>
    <row r="14495" spans="1:3" x14ac:dyDescent="0.2">
      <c r="A14495" s="8" t="s">
        <v>4615</v>
      </c>
      <c r="B14495" s="1">
        <v>0.169098</v>
      </c>
      <c r="C14495" s="1">
        <v>0.49721500000000002</v>
      </c>
    </row>
    <row r="14496" spans="1:3" x14ac:dyDescent="0.2">
      <c r="A14496" s="8" t="s">
        <v>4614</v>
      </c>
      <c r="B14496" s="1">
        <v>0.16914000000000001</v>
      </c>
      <c r="C14496" s="1">
        <v>0.390683</v>
      </c>
    </row>
    <row r="14497" spans="1:3" x14ac:dyDescent="0.2">
      <c r="A14497" s="8" t="s">
        <v>4613</v>
      </c>
      <c r="B14497" s="1">
        <v>0.16916900000000001</v>
      </c>
      <c r="C14497" s="1">
        <v>0.458094</v>
      </c>
    </row>
    <row r="14498" spans="1:3" x14ac:dyDescent="0.2">
      <c r="A14498" s="8" t="s">
        <v>4612</v>
      </c>
      <c r="B14498" s="1">
        <v>0.16922499999999999</v>
      </c>
      <c r="C14498" s="1">
        <v>0.40467500000000001</v>
      </c>
    </row>
    <row r="14499" spans="1:3" x14ac:dyDescent="0.2">
      <c r="A14499" s="8" t="s">
        <v>4611</v>
      </c>
      <c r="B14499" s="1">
        <v>0.169289</v>
      </c>
      <c r="C14499" s="1">
        <v>0.68491900000000006</v>
      </c>
    </row>
    <row r="14500" spans="1:3" x14ac:dyDescent="0.2">
      <c r="A14500" s="8" t="s">
        <v>4610</v>
      </c>
      <c r="B14500" s="1">
        <v>0.16937199999999999</v>
      </c>
      <c r="C14500" s="1">
        <v>0.48169899999999999</v>
      </c>
    </row>
    <row r="14501" spans="1:3" x14ac:dyDescent="0.2">
      <c r="A14501" s="8" t="s">
        <v>4609</v>
      </c>
      <c r="B14501" s="1">
        <v>0.16938</v>
      </c>
      <c r="C14501" s="1">
        <v>0.65307499999999996</v>
      </c>
    </row>
    <row r="14502" spans="1:3" x14ac:dyDescent="0.2">
      <c r="A14502" s="8" t="s">
        <v>4608</v>
      </c>
      <c r="B14502" s="1">
        <v>0.16946600000000001</v>
      </c>
      <c r="C14502" s="1">
        <v>0.67565799999999998</v>
      </c>
    </row>
    <row r="14503" spans="1:3" x14ac:dyDescent="0.2">
      <c r="A14503" s="8" t="s">
        <v>4607</v>
      </c>
      <c r="B14503" s="1">
        <v>0.16949900000000001</v>
      </c>
      <c r="C14503" s="1">
        <v>0.16685900000000001</v>
      </c>
    </row>
    <row r="14504" spans="1:3" x14ac:dyDescent="0.2">
      <c r="A14504" s="8" t="s">
        <v>4606</v>
      </c>
      <c r="B14504" s="1">
        <v>0.16953699999999999</v>
      </c>
      <c r="C14504" s="1">
        <v>0.39840500000000001</v>
      </c>
    </row>
    <row r="14505" spans="1:3" x14ac:dyDescent="0.2">
      <c r="A14505" s="8" t="s">
        <v>4605</v>
      </c>
      <c r="B14505" s="1">
        <v>0.16959299999999999</v>
      </c>
      <c r="C14505" s="1">
        <v>0.38784299999999999</v>
      </c>
    </row>
    <row r="14506" spans="1:3" x14ac:dyDescent="0.2">
      <c r="A14506" s="8" t="s">
        <v>4604</v>
      </c>
      <c r="B14506" s="1">
        <v>0.16972100000000001</v>
      </c>
      <c r="C14506" s="1">
        <v>0.48223899999999997</v>
      </c>
    </row>
    <row r="14507" spans="1:3" x14ac:dyDescent="0.2">
      <c r="A14507" s="8" t="s">
        <v>4603</v>
      </c>
      <c r="B14507" s="1">
        <v>0.16974400000000001</v>
      </c>
      <c r="C14507" s="1">
        <v>0.51713699999999996</v>
      </c>
    </row>
    <row r="14508" spans="1:3" x14ac:dyDescent="0.2">
      <c r="A14508" s="8" t="s">
        <v>4602</v>
      </c>
      <c r="B14508" s="1">
        <v>0.169821</v>
      </c>
      <c r="C14508" s="1">
        <v>0.19581100000000001</v>
      </c>
    </row>
    <row r="14509" spans="1:3" x14ac:dyDescent="0.2">
      <c r="A14509" s="8" t="s">
        <v>4601</v>
      </c>
      <c r="B14509" s="1">
        <v>0.16988500000000001</v>
      </c>
      <c r="C14509" s="1">
        <v>0.41210799999999997</v>
      </c>
    </row>
    <row r="14510" spans="1:3" x14ac:dyDescent="0.2">
      <c r="A14510" s="8" t="s">
        <v>4600</v>
      </c>
      <c r="B14510" s="1">
        <v>0.16995099999999999</v>
      </c>
      <c r="C14510" s="1">
        <v>0.53195400000000004</v>
      </c>
    </row>
    <row r="14511" spans="1:3" x14ac:dyDescent="0.2">
      <c r="A14511" s="8" t="s">
        <v>4599</v>
      </c>
      <c r="B14511" s="1">
        <v>0.17002800000000001</v>
      </c>
      <c r="C14511" s="1">
        <v>0.30912000000000001</v>
      </c>
    </row>
    <row r="14512" spans="1:3" x14ac:dyDescent="0.2">
      <c r="A14512" s="8" t="s">
        <v>4598</v>
      </c>
      <c r="B14512" s="1">
        <v>0.17005899999999999</v>
      </c>
      <c r="C14512" s="1">
        <v>0.62867200000000001</v>
      </c>
    </row>
    <row r="14513" spans="1:3" x14ac:dyDescent="0.2">
      <c r="A14513" s="8" t="s">
        <v>4597</v>
      </c>
      <c r="B14513" s="1">
        <v>0.17014699999999999</v>
      </c>
      <c r="C14513" s="1">
        <v>0.48400100000000001</v>
      </c>
    </row>
    <row r="14514" spans="1:3" x14ac:dyDescent="0.2">
      <c r="A14514" s="8" t="s">
        <v>4596</v>
      </c>
      <c r="B14514" s="1">
        <v>0.17016000000000001</v>
      </c>
      <c r="C14514" s="1">
        <v>0.57517099999999999</v>
      </c>
    </row>
    <row r="14515" spans="1:3" x14ac:dyDescent="0.2">
      <c r="A14515" s="8" t="s">
        <v>4595</v>
      </c>
      <c r="B14515" s="1">
        <v>0.170325</v>
      </c>
      <c r="C14515" s="1">
        <v>0.58799699999999999</v>
      </c>
    </row>
    <row r="14516" spans="1:3" x14ac:dyDescent="0.2">
      <c r="A14516" s="8" t="s">
        <v>4594</v>
      </c>
      <c r="B14516" s="1">
        <v>0.17033699999999999</v>
      </c>
      <c r="C14516" s="1">
        <v>0.55272100000000002</v>
      </c>
    </row>
    <row r="14517" spans="1:3" x14ac:dyDescent="0.2">
      <c r="A14517" s="8" t="s">
        <v>4593</v>
      </c>
      <c r="B14517" s="1">
        <v>0.170462</v>
      </c>
      <c r="C14517" s="1">
        <v>0.379332</v>
      </c>
    </row>
    <row r="14518" spans="1:3" x14ac:dyDescent="0.2">
      <c r="A14518" s="8" t="s">
        <v>4592</v>
      </c>
      <c r="B14518" s="1">
        <v>0.17047200000000001</v>
      </c>
      <c r="C14518" s="1">
        <v>0.475383</v>
      </c>
    </row>
    <row r="14519" spans="1:3" x14ac:dyDescent="0.2">
      <c r="A14519" s="8" t="s">
        <v>4591</v>
      </c>
      <c r="B14519" s="1">
        <v>0.17048099999999999</v>
      </c>
      <c r="C14519" s="1">
        <v>0.48172900000000002</v>
      </c>
    </row>
    <row r="14520" spans="1:3" x14ac:dyDescent="0.2">
      <c r="A14520" s="8" t="s">
        <v>4590</v>
      </c>
      <c r="B14520" s="1">
        <v>0.17052</v>
      </c>
      <c r="C14520" s="1">
        <v>0.70877599999999996</v>
      </c>
    </row>
    <row r="14521" spans="1:3" x14ac:dyDescent="0.2">
      <c r="A14521" s="8" t="s">
        <v>4589</v>
      </c>
      <c r="B14521" s="1">
        <v>0.17053399999999999</v>
      </c>
      <c r="C14521" s="1">
        <v>0.35672300000000001</v>
      </c>
    </row>
    <row r="14522" spans="1:3" x14ac:dyDescent="0.2">
      <c r="A14522" s="8" t="s">
        <v>4588</v>
      </c>
      <c r="B14522" s="1">
        <v>0.17065</v>
      </c>
      <c r="C14522" s="1">
        <v>0.46521099999999999</v>
      </c>
    </row>
    <row r="14523" spans="1:3" x14ac:dyDescent="0.2">
      <c r="A14523" s="8" t="s">
        <v>4587</v>
      </c>
      <c r="B14523" s="1">
        <v>0.1709</v>
      </c>
      <c r="C14523" s="1">
        <v>0.46676200000000001</v>
      </c>
    </row>
    <row r="14524" spans="1:3" x14ac:dyDescent="0.2">
      <c r="A14524" s="8" t="s">
        <v>4586</v>
      </c>
      <c r="B14524" s="1">
        <v>0.17094100000000001</v>
      </c>
      <c r="C14524" s="1">
        <v>0.14121800000000001</v>
      </c>
    </row>
    <row r="14525" spans="1:3" x14ac:dyDescent="0.2">
      <c r="A14525" s="8" t="s">
        <v>4585</v>
      </c>
      <c r="B14525" s="1">
        <v>0.17094999999999999</v>
      </c>
      <c r="C14525" s="1">
        <v>0.33517000000000002</v>
      </c>
    </row>
    <row r="14526" spans="1:3" x14ac:dyDescent="0.2">
      <c r="A14526" s="8" t="s">
        <v>4584</v>
      </c>
      <c r="B14526" s="1">
        <v>0.171019</v>
      </c>
      <c r="C14526" s="1">
        <v>0.60793299999999995</v>
      </c>
    </row>
    <row r="14527" spans="1:3" x14ac:dyDescent="0.2">
      <c r="A14527" s="8" t="s">
        <v>4583</v>
      </c>
      <c r="B14527" s="1">
        <v>0.17102600000000001</v>
      </c>
      <c r="C14527" s="1">
        <v>0.52393500000000004</v>
      </c>
    </row>
    <row r="14528" spans="1:3" x14ac:dyDescent="0.2">
      <c r="A14528" s="8" t="s">
        <v>4582</v>
      </c>
      <c r="B14528" s="1">
        <v>0.171075</v>
      </c>
      <c r="C14528" s="1">
        <v>0.23252400000000001</v>
      </c>
    </row>
    <row r="14529" spans="1:3" x14ac:dyDescent="0.2">
      <c r="A14529" s="8" t="s">
        <v>4581</v>
      </c>
      <c r="B14529" s="1">
        <v>0.17107600000000001</v>
      </c>
      <c r="C14529" s="1">
        <v>0.29021999999999998</v>
      </c>
    </row>
    <row r="14530" spans="1:3" x14ac:dyDescent="0.2">
      <c r="A14530" s="8" t="s">
        <v>4580</v>
      </c>
      <c r="B14530" s="1">
        <v>0.17108300000000001</v>
      </c>
      <c r="C14530" s="1">
        <v>0.58792999999999995</v>
      </c>
    </row>
    <row r="14531" spans="1:3" x14ac:dyDescent="0.2">
      <c r="A14531" s="8" t="s">
        <v>4579</v>
      </c>
      <c r="B14531" s="1">
        <v>0.17111100000000001</v>
      </c>
      <c r="C14531" s="1">
        <v>0.50464200000000003</v>
      </c>
    </row>
    <row r="14532" spans="1:3" x14ac:dyDescent="0.2">
      <c r="A14532" s="8" t="s">
        <v>4578</v>
      </c>
      <c r="B14532" s="1">
        <v>0.171156</v>
      </c>
      <c r="C14532" s="1">
        <v>0.54976599999999998</v>
      </c>
    </row>
    <row r="14533" spans="1:3" x14ac:dyDescent="0.2">
      <c r="A14533" s="8" t="s">
        <v>4577</v>
      </c>
      <c r="B14533" s="1">
        <v>0.17115900000000001</v>
      </c>
      <c r="C14533" s="1">
        <v>0.70299699999999998</v>
      </c>
    </row>
    <row r="14534" spans="1:3" x14ac:dyDescent="0.2">
      <c r="A14534" s="8" t="s">
        <v>4576</v>
      </c>
      <c r="B14534" s="1">
        <v>0.17117199999999999</v>
      </c>
      <c r="C14534" s="1">
        <v>0.46996700000000002</v>
      </c>
    </row>
    <row r="14535" spans="1:3" x14ac:dyDescent="0.2">
      <c r="A14535" s="8" t="s">
        <v>4575</v>
      </c>
      <c r="B14535" s="1">
        <v>0.17120199999999999</v>
      </c>
      <c r="C14535" s="1">
        <v>0.46261999999999998</v>
      </c>
    </row>
    <row r="14536" spans="1:3" x14ac:dyDescent="0.2">
      <c r="A14536" s="8" t="s">
        <v>4574</v>
      </c>
      <c r="B14536" s="1">
        <v>0.17121400000000001</v>
      </c>
      <c r="C14536" s="1">
        <v>0.24642800000000001</v>
      </c>
    </row>
    <row r="14537" spans="1:3" x14ac:dyDescent="0.2">
      <c r="A14537" s="8" t="s">
        <v>4573</v>
      </c>
      <c r="B14537" s="1">
        <v>0.17138300000000001</v>
      </c>
      <c r="C14537" s="1">
        <v>0.65164699999999998</v>
      </c>
    </row>
    <row r="14538" spans="1:3" x14ac:dyDescent="0.2">
      <c r="A14538" s="8" t="s">
        <v>4572</v>
      </c>
      <c r="B14538" s="1">
        <v>0.171433</v>
      </c>
      <c r="C14538" s="1">
        <v>0.48034300000000002</v>
      </c>
    </row>
    <row r="14539" spans="1:3" x14ac:dyDescent="0.2">
      <c r="A14539" s="8" t="s">
        <v>4571</v>
      </c>
      <c r="B14539" s="1">
        <v>0.17145199999999999</v>
      </c>
      <c r="C14539" s="1">
        <v>0.452096</v>
      </c>
    </row>
    <row r="14540" spans="1:3" x14ac:dyDescent="0.2">
      <c r="A14540" s="8" t="s">
        <v>4570</v>
      </c>
      <c r="B14540" s="1">
        <v>0.17150599999999999</v>
      </c>
      <c r="C14540" s="1">
        <v>0.37007499999999999</v>
      </c>
    </row>
    <row r="14541" spans="1:3" x14ac:dyDescent="0.2">
      <c r="A14541" s="8" t="s">
        <v>4569</v>
      </c>
      <c r="B14541" s="1">
        <v>0.17158399999999999</v>
      </c>
      <c r="C14541" s="1">
        <v>0.50198100000000001</v>
      </c>
    </row>
    <row r="14542" spans="1:3" x14ac:dyDescent="0.2">
      <c r="A14542" s="8" t="s">
        <v>4568</v>
      </c>
      <c r="B14542" s="1">
        <v>0.17172699999999999</v>
      </c>
      <c r="C14542" s="1">
        <v>0.304087</v>
      </c>
    </row>
    <row r="14543" spans="1:3" x14ac:dyDescent="0.2">
      <c r="A14543" s="8" t="s">
        <v>4567</v>
      </c>
      <c r="B14543" s="1">
        <v>0.171795</v>
      </c>
      <c r="C14543" s="1">
        <v>0.51926300000000003</v>
      </c>
    </row>
    <row r="14544" spans="1:3" x14ac:dyDescent="0.2">
      <c r="A14544" s="8" t="s">
        <v>4566</v>
      </c>
      <c r="B14544" s="1">
        <v>0.17180500000000001</v>
      </c>
      <c r="C14544" s="1">
        <v>0.62159299999999995</v>
      </c>
    </row>
    <row r="14545" spans="1:3" x14ac:dyDescent="0.2">
      <c r="A14545" s="8" t="s">
        <v>4565</v>
      </c>
      <c r="B14545" s="1">
        <v>0.17183300000000001</v>
      </c>
      <c r="C14545" s="1">
        <v>0.32089699999999999</v>
      </c>
    </row>
    <row r="14546" spans="1:3" x14ac:dyDescent="0.2">
      <c r="A14546" s="8" t="s">
        <v>4564</v>
      </c>
      <c r="B14546" s="1">
        <v>0.17183799999999999</v>
      </c>
      <c r="C14546" s="1">
        <v>0.56075699999999995</v>
      </c>
    </row>
    <row r="14547" spans="1:3" x14ac:dyDescent="0.2">
      <c r="A14547" s="8" t="s">
        <v>4563</v>
      </c>
      <c r="B14547" s="1">
        <v>0.171844</v>
      </c>
      <c r="C14547" s="1">
        <v>0.47182099999999999</v>
      </c>
    </row>
    <row r="14548" spans="1:3" x14ac:dyDescent="0.2">
      <c r="A14548" s="8" t="s">
        <v>4562</v>
      </c>
      <c r="B14548" s="1">
        <v>0.171958</v>
      </c>
      <c r="C14548" s="1">
        <v>0.246061</v>
      </c>
    </row>
    <row r="14549" spans="1:3" x14ac:dyDescent="0.2">
      <c r="A14549" s="8" t="s">
        <v>4561</v>
      </c>
      <c r="B14549" s="1">
        <v>0.17200399999999999</v>
      </c>
      <c r="C14549" s="1">
        <v>0.57164000000000004</v>
      </c>
    </row>
    <row r="14550" spans="1:3" x14ac:dyDescent="0.2">
      <c r="A14550" s="8" t="s">
        <v>4560</v>
      </c>
      <c r="B14550" s="1">
        <v>0.172014</v>
      </c>
      <c r="C14550" s="1">
        <v>0.71850800000000004</v>
      </c>
    </row>
    <row r="14551" spans="1:3" x14ac:dyDescent="0.2">
      <c r="A14551" s="8" t="s">
        <v>4559</v>
      </c>
      <c r="B14551" s="1">
        <v>0.172016</v>
      </c>
      <c r="C14551" s="1">
        <v>0.503216</v>
      </c>
    </row>
    <row r="14552" spans="1:3" x14ac:dyDescent="0.2">
      <c r="A14552" s="8" t="s">
        <v>4558</v>
      </c>
      <c r="B14552" s="1">
        <v>0.17208799999999999</v>
      </c>
      <c r="C14552" s="1">
        <v>0.53346800000000005</v>
      </c>
    </row>
    <row r="14553" spans="1:3" x14ac:dyDescent="0.2">
      <c r="A14553" s="8" t="s">
        <v>4557</v>
      </c>
      <c r="B14553" s="1">
        <v>0.17211699999999999</v>
      </c>
      <c r="C14553" s="1">
        <v>0.392484</v>
      </c>
    </row>
    <row r="14554" spans="1:3" x14ac:dyDescent="0.2">
      <c r="A14554" s="8" t="s">
        <v>4556</v>
      </c>
      <c r="B14554" s="1">
        <v>0.17213899999999999</v>
      </c>
      <c r="C14554" s="1">
        <v>0.58133000000000001</v>
      </c>
    </row>
    <row r="14555" spans="1:3" x14ac:dyDescent="0.2">
      <c r="A14555" s="8" t="s">
        <v>4555</v>
      </c>
      <c r="B14555" s="1">
        <v>0.17224999999999999</v>
      </c>
      <c r="C14555" s="1">
        <v>0.47764499999999999</v>
      </c>
    </row>
    <row r="14556" spans="1:3" x14ac:dyDescent="0.2">
      <c r="A14556" s="8" t="s">
        <v>4554</v>
      </c>
      <c r="B14556" s="1">
        <v>0.17233999999999999</v>
      </c>
      <c r="C14556" s="1">
        <v>0.350746</v>
      </c>
    </row>
    <row r="14557" spans="1:3" x14ac:dyDescent="0.2">
      <c r="A14557" s="8" t="s">
        <v>4553</v>
      </c>
      <c r="B14557" s="1">
        <v>0.172406</v>
      </c>
      <c r="C14557" s="1">
        <v>0.67103699999999999</v>
      </c>
    </row>
    <row r="14558" spans="1:3" x14ac:dyDescent="0.2">
      <c r="A14558" s="8" t="s">
        <v>4552</v>
      </c>
      <c r="B14558" s="1">
        <v>0.17252200000000001</v>
      </c>
      <c r="C14558" s="1">
        <v>0.62145899999999998</v>
      </c>
    </row>
    <row r="14559" spans="1:3" x14ac:dyDescent="0.2">
      <c r="A14559" s="8" t="s">
        <v>4551</v>
      </c>
      <c r="B14559" s="1">
        <v>0.17260300000000001</v>
      </c>
      <c r="C14559" s="1">
        <v>0.59851500000000002</v>
      </c>
    </row>
    <row r="14560" spans="1:3" x14ac:dyDescent="0.2">
      <c r="A14560" s="8" t="s">
        <v>4550</v>
      </c>
      <c r="B14560" s="1">
        <v>0.172624</v>
      </c>
      <c r="C14560" s="1">
        <v>0.24252799999999999</v>
      </c>
    </row>
    <row r="14561" spans="1:3" x14ac:dyDescent="0.2">
      <c r="A14561" s="8" t="s">
        <v>4549</v>
      </c>
      <c r="B14561" s="1">
        <v>0.17264599999999999</v>
      </c>
      <c r="C14561" s="1">
        <v>0.45304100000000003</v>
      </c>
    </row>
    <row r="14562" spans="1:3" x14ac:dyDescent="0.2">
      <c r="A14562" s="8" t="s">
        <v>4548</v>
      </c>
      <c r="B14562" s="1">
        <v>0.17268800000000001</v>
      </c>
      <c r="C14562" s="1">
        <v>0.62617699999999998</v>
      </c>
    </row>
    <row r="14563" spans="1:3" x14ac:dyDescent="0.2">
      <c r="A14563" s="8" t="s">
        <v>4547</v>
      </c>
      <c r="B14563" s="1">
        <v>0.17275299999999999</v>
      </c>
      <c r="C14563" s="1">
        <v>0.71972100000000006</v>
      </c>
    </row>
    <row r="14564" spans="1:3" x14ac:dyDescent="0.2">
      <c r="A14564" s="8" t="s">
        <v>4546</v>
      </c>
      <c r="B14564" s="1">
        <v>0.172788</v>
      </c>
      <c r="C14564" s="1">
        <v>0.44855400000000001</v>
      </c>
    </row>
    <row r="14565" spans="1:3" x14ac:dyDescent="0.2">
      <c r="A14565" s="8" t="s">
        <v>4545</v>
      </c>
      <c r="B14565" s="1">
        <v>0.17291799999999999</v>
      </c>
      <c r="C14565" s="1">
        <v>0.103148</v>
      </c>
    </row>
    <row r="14566" spans="1:3" x14ac:dyDescent="0.2">
      <c r="A14566" s="8" t="s">
        <v>4544</v>
      </c>
      <c r="B14566" s="1">
        <v>0.172983</v>
      </c>
      <c r="C14566" s="1">
        <v>0.46294099999999999</v>
      </c>
    </row>
    <row r="14567" spans="1:3" x14ac:dyDescent="0.2">
      <c r="A14567" s="8" t="s">
        <v>4543</v>
      </c>
      <c r="B14567" s="1">
        <v>0.17299600000000001</v>
      </c>
      <c r="C14567" s="1">
        <v>0.51420600000000005</v>
      </c>
    </row>
    <row r="14568" spans="1:3" x14ac:dyDescent="0.2">
      <c r="A14568" s="8" t="s">
        <v>4542</v>
      </c>
      <c r="B14568" s="1">
        <v>0.173039</v>
      </c>
      <c r="C14568" s="1">
        <v>0.53955299999999995</v>
      </c>
    </row>
    <row r="14569" spans="1:3" x14ac:dyDescent="0.2">
      <c r="A14569" s="8" t="s">
        <v>4541</v>
      </c>
      <c r="B14569" s="1">
        <v>0.17312</v>
      </c>
      <c r="C14569" s="1">
        <v>0.41914699999999999</v>
      </c>
    </row>
    <row r="14570" spans="1:3" x14ac:dyDescent="0.2">
      <c r="A14570" s="8" t="s">
        <v>4540</v>
      </c>
      <c r="B14570" s="1">
        <v>0.17313799999999999</v>
      </c>
      <c r="C14570" s="1">
        <v>0.41787800000000003</v>
      </c>
    </row>
    <row r="14571" spans="1:3" x14ac:dyDescent="0.2">
      <c r="A14571" s="8" t="s">
        <v>4539</v>
      </c>
      <c r="B14571" s="1">
        <v>0.173235</v>
      </c>
      <c r="C14571" s="1">
        <v>0.61037600000000003</v>
      </c>
    </row>
    <row r="14572" spans="1:3" x14ac:dyDescent="0.2">
      <c r="A14572" s="8" t="s">
        <v>4538</v>
      </c>
      <c r="B14572" s="1">
        <v>0.17324700000000001</v>
      </c>
      <c r="C14572" s="1">
        <v>0.58294900000000005</v>
      </c>
    </row>
    <row r="14573" spans="1:3" x14ac:dyDescent="0.2">
      <c r="A14573" s="8" t="s">
        <v>4537</v>
      </c>
      <c r="B14573" s="1">
        <v>0.17326900000000001</v>
      </c>
      <c r="C14573" s="1">
        <v>0.35417599999999999</v>
      </c>
    </row>
    <row r="14574" spans="1:3" x14ac:dyDescent="0.2">
      <c r="A14574" s="8" t="s">
        <v>4536</v>
      </c>
      <c r="B14574" s="1">
        <v>0.17332800000000001</v>
      </c>
      <c r="C14574" s="1">
        <v>0.56454199999999999</v>
      </c>
    </row>
    <row r="14575" spans="1:3" x14ac:dyDescent="0.2">
      <c r="A14575" s="8" t="s">
        <v>4535</v>
      </c>
      <c r="B14575" s="1">
        <v>0.17333799999999999</v>
      </c>
      <c r="C14575" s="1">
        <v>0.264262</v>
      </c>
    </row>
    <row r="14576" spans="1:3" x14ac:dyDescent="0.2">
      <c r="A14576" s="8" t="s">
        <v>4534</v>
      </c>
      <c r="B14576" s="1">
        <v>0.173377</v>
      </c>
      <c r="C14576" s="1">
        <v>0.78885799999999995</v>
      </c>
    </row>
    <row r="14577" spans="1:3" x14ac:dyDescent="0.2">
      <c r="A14577" s="8" t="s">
        <v>4533</v>
      </c>
      <c r="B14577" s="1">
        <v>0.17337900000000001</v>
      </c>
      <c r="C14577" s="1">
        <v>0.73516700000000001</v>
      </c>
    </row>
    <row r="14578" spans="1:3" x14ac:dyDescent="0.2">
      <c r="A14578" s="8" t="s">
        <v>4532</v>
      </c>
      <c r="B14578" s="1">
        <v>0.17338999999999999</v>
      </c>
      <c r="C14578" s="1">
        <v>0.57535000000000003</v>
      </c>
    </row>
    <row r="14579" spans="1:3" x14ac:dyDescent="0.2">
      <c r="A14579" s="8" t="s">
        <v>4531</v>
      </c>
      <c r="B14579" s="1">
        <v>0.173508</v>
      </c>
      <c r="C14579" s="1">
        <v>0.272285</v>
      </c>
    </row>
    <row r="14580" spans="1:3" x14ac:dyDescent="0.2">
      <c r="A14580" s="8" t="s">
        <v>4530</v>
      </c>
      <c r="B14580" s="1">
        <v>0.17366000000000001</v>
      </c>
      <c r="C14580" s="1">
        <v>0.57765900000000003</v>
      </c>
    </row>
    <row r="14581" spans="1:3" x14ac:dyDescent="0.2">
      <c r="A14581" s="8" t="s">
        <v>4529</v>
      </c>
      <c r="B14581" s="1">
        <v>0.17368700000000001</v>
      </c>
      <c r="C14581" s="1">
        <v>0.67830800000000002</v>
      </c>
    </row>
    <row r="14582" spans="1:3" x14ac:dyDescent="0.2">
      <c r="A14582" s="8" t="s">
        <v>4528</v>
      </c>
      <c r="B14582" s="1">
        <v>0.17372099999999999</v>
      </c>
      <c r="C14582" s="1">
        <v>0.31786999999999999</v>
      </c>
    </row>
    <row r="14583" spans="1:3" x14ac:dyDescent="0.2">
      <c r="A14583" s="8" t="s">
        <v>4527</v>
      </c>
      <c r="B14583" s="1">
        <v>0.173765</v>
      </c>
      <c r="C14583" s="1">
        <v>0.57690699999999995</v>
      </c>
    </row>
    <row r="14584" spans="1:3" x14ac:dyDescent="0.2">
      <c r="A14584" s="8" t="s">
        <v>4526</v>
      </c>
      <c r="B14584" s="1">
        <v>0.17400099999999999</v>
      </c>
      <c r="C14584" s="1">
        <v>0.38312499999999999</v>
      </c>
    </row>
    <row r="14585" spans="1:3" x14ac:dyDescent="0.2">
      <c r="A14585" s="8" t="s">
        <v>4525</v>
      </c>
      <c r="B14585" s="1">
        <v>0.174042</v>
      </c>
      <c r="C14585" s="1">
        <v>0.76996200000000004</v>
      </c>
    </row>
    <row r="14586" spans="1:3" x14ac:dyDescent="0.2">
      <c r="A14586" s="8" t="s">
        <v>4524</v>
      </c>
      <c r="B14586" s="1">
        <v>0.17410600000000001</v>
      </c>
      <c r="C14586" s="1">
        <v>0.34500199999999998</v>
      </c>
    </row>
    <row r="14587" spans="1:3" x14ac:dyDescent="0.2">
      <c r="A14587" s="8" t="s">
        <v>4523</v>
      </c>
      <c r="B14587" s="1">
        <v>0.17411399999999999</v>
      </c>
      <c r="C14587" s="1">
        <v>0.49475400000000003</v>
      </c>
    </row>
    <row r="14588" spans="1:3" x14ac:dyDescent="0.2">
      <c r="A14588" s="8" t="s">
        <v>4522</v>
      </c>
      <c r="B14588" s="1">
        <v>0.17417099999999999</v>
      </c>
      <c r="C14588" s="1">
        <v>0.26532699999999998</v>
      </c>
    </row>
    <row r="14589" spans="1:3" x14ac:dyDescent="0.2">
      <c r="A14589" s="8" t="s">
        <v>4521</v>
      </c>
      <c r="B14589" s="1">
        <v>0.174204</v>
      </c>
      <c r="C14589" s="1">
        <v>0.380801</v>
      </c>
    </row>
    <row r="14590" spans="1:3" x14ac:dyDescent="0.2">
      <c r="A14590" s="8" t="s">
        <v>4520</v>
      </c>
      <c r="B14590" s="1">
        <v>0.174205</v>
      </c>
      <c r="C14590" s="1">
        <v>0.50804499999999997</v>
      </c>
    </row>
    <row r="14591" spans="1:3" x14ac:dyDescent="0.2">
      <c r="A14591" s="8" t="s">
        <v>4519</v>
      </c>
      <c r="B14591" s="1">
        <v>0.174206</v>
      </c>
      <c r="C14591" s="1">
        <v>0.29730299999999998</v>
      </c>
    </row>
    <row r="14592" spans="1:3" x14ac:dyDescent="0.2">
      <c r="A14592" s="8" t="s">
        <v>4518</v>
      </c>
      <c r="B14592" s="1">
        <v>0.17422599999999999</v>
      </c>
      <c r="C14592" s="1">
        <v>0.61925300000000005</v>
      </c>
    </row>
    <row r="14593" spans="1:3" x14ac:dyDescent="0.2">
      <c r="A14593" s="8" t="s">
        <v>4517</v>
      </c>
      <c r="B14593" s="1">
        <v>0.17422599999999999</v>
      </c>
      <c r="C14593" s="1">
        <v>0.50694300000000003</v>
      </c>
    </row>
    <row r="14594" spans="1:3" x14ac:dyDescent="0.2">
      <c r="A14594" s="8" t="s">
        <v>4516</v>
      </c>
      <c r="B14594" s="1">
        <v>0.17424300000000001</v>
      </c>
      <c r="C14594" s="1">
        <v>0.56103800000000004</v>
      </c>
    </row>
    <row r="14595" spans="1:3" x14ac:dyDescent="0.2">
      <c r="A14595" s="8" t="s">
        <v>4515</v>
      </c>
      <c r="B14595" s="1">
        <v>0.174293</v>
      </c>
      <c r="C14595" s="1">
        <v>0.40517300000000001</v>
      </c>
    </row>
    <row r="14596" spans="1:3" x14ac:dyDescent="0.2">
      <c r="A14596" s="8" t="s">
        <v>4514</v>
      </c>
      <c r="B14596" s="1">
        <v>0.17436299999999999</v>
      </c>
      <c r="C14596" s="1">
        <v>0.59318800000000005</v>
      </c>
    </row>
    <row r="14597" spans="1:3" x14ac:dyDescent="0.2">
      <c r="A14597" s="8" t="s">
        <v>4513</v>
      </c>
      <c r="B14597" s="1">
        <v>0.174403</v>
      </c>
      <c r="C14597" s="1">
        <v>0.64875099999999997</v>
      </c>
    </row>
    <row r="14598" spans="1:3" x14ac:dyDescent="0.2">
      <c r="A14598" s="8" t="s">
        <v>4512</v>
      </c>
      <c r="B14598" s="1">
        <v>0.17448900000000001</v>
      </c>
      <c r="C14598" s="1">
        <v>0.60977000000000003</v>
      </c>
    </row>
    <row r="14599" spans="1:3" x14ac:dyDescent="0.2">
      <c r="A14599" s="8" t="s">
        <v>4511</v>
      </c>
      <c r="B14599" s="1">
        <v>0.17454</v>
      </c>
      <c r="C14599" s="1">
        <v>0.312137</v>
      </c>
    </row>
    <row r="14600" spans="1:3" x14ac:dyDescent="0.2">
      <c r="A14600" s="8" t="s">
        <v>4510</v>
      </c>
      <c r="B14600" s="1">
        <v>0.174541</v>
      </c>
      <c r="C14600" s="1">
        <v>0.62032799999999999</v>
      </c>
    </row>
    <row r="14601" spans="1:3" x14ac:dyDescent="0.2">
      <c r="A14601" s="8" t="s">
        <v>4509</v>
      </c>
      <c r="B14601" s="1">
        <v>0.17469899999999999</v>
      </c>
      <c r="C14601" s="1">
        <v>0.28672500000000001</v>
      </c>
    </row>
    <row r="14602" spans="1:3" x14ac:dyDescent="0.2">
      <c r="A14602" s="8" t="s">
        <v>4508</v>
      </c>
      <c r="B14602" s="1">
        <v>0.174733</v>
      </c>
      <c r="C14602" s="1">
        <v>0.61289300000000002</v>
      </c>
    </row>
    <row r="14603" spans="1:3" x14ac:dyDescent="0.2">
      <c r="A14603" s="8" t="s">
        <v>4507</v>
      </c>
      <c r="B14603" s="1">
        <v>0.17479700000000001</v>
      </c>
      <c r="C14603" s="1">
        <v>0.14552499999999999</v>
      </c>
    </row>
    <row r="14604" spans="1:3" x14ac:dyDescent="0.2">
      <c r="A14604" s="8" t="s">
        <v>4506</v>
      </c>
      <c r="B14604" s="1">
        <v>0.17485700000000001</v>
      </c>
      <c r="C14604" s="1">
        <v>0.58759899999999998</v>
      </c>
    </row>
    <row r="14605" spans="1:3" x14ac:dyDescent="0.2">
      <c r="A14605" s="8" t="s">
        <v>4505</v>
      </c>
      <c r="B14605" s="1">
        <v>0.17490700000000001</v>
      </c>
      <c r="C14605" s="1">
        <v>0.47797499999999998</v>
      </c>
    </row>
    <row r="14606" spans="1:3" x14ac:dyDescent="0.2">
      <c r="A14606" s="8" t="s">
        <v>4504</v>
      </c>
      <c r="B14606" s="1">
        <v>0.17497799999999999</v>
      </c>
      <c r="C14606" s="1">
        <v>0.65078400000000003</v>
      </c>
    </row>
    <row r="14607" spans="1:3" x14ac:dyDescent="0.2">
      <c r="A14607" s="8" t="s">
        <v>4503</v>
      </c>
      <c r="B14607" s="1">
        <v>0.17508099999999999</v>
      </c>
      <c r="C14607" s="1">
        <v>0.50914800000000004</v>
      </c>
    </row>
    <row r="14608" spans="1:3" x14ac:dyDescent="0.2">
      <c r="A14608" s="8" t="s">
        <v>4502</v>
      </c>
      <c r="B14608" s="1">
        <v>0.17514399999999999</v>
      </c>
      <c r="C14608" s="1">
        <v>0.60384800000000005</v>
      </c>
    </row>
    <row r="14609" spans="1:3" x14ac:dyDescent="0.2">
      <c r="A14609" s="8" t="s">
        <v>4501</v>
      </c>
      <c r="B14609" s="1">
        <v>0.175205</v>
      </c>
      <c r="C14609" s="1">
        <v>0.37950800000000001</v>
      </c>
    </row>
    <row r="14610" spans="1:3" x14ac:dyDescent="0.2">
      <c r="A14610" s="8" t="s">
        <v>4500</v>
      </c>
      <c r="B14610" s="1">
        <v>0.17527799999999999</v>
      </c>
      <c r="C14610" s="1">
        <v>0.63771999999999995</v>
      </c>
    </row>
    <row r="14611" spans="1:3" x14ac:dyDescent="0.2">
      <c r="A14611" s="8" t="s">
        <v>4499</v>
      </c>
      <c r="B14611" s="1">
        <v>0.17532600000000001</v>
      </c>
      <c r="C14611" s="1">
        <v>0.50327900000000003</v>
      </c>
    </row>
    <row r="14612" spans="1:3" x14ac:dyDescent="0.2">
      <c r="A14612" s="8" t="s">
        <v>4498</v>
      </c>
      <c r="B14612" s="1">
        <v>0.17549100000000001</v>
      </c>
      <c r="C14612" s="1">
        <v>0.78318600000000005</v>
      </c>
    </row>
    <row r="14613" spans="1:3" x14ac:dyDescent="0.2">
      <c r="A14613" s="8" t="s">
        <v>4497</v>
      </c>
      <c r="B14613" s="1">
        <v>0.17555399999999999</v>
      </c>
      <c r="C14613" s="1">
        <v>0.49212600000000001</v>
      </c>
    </row>
    <row r="14614" spans="1:3" x14ac:dyDescent="0.2">
      <c r="A14614" s="8" t="s">
        <v>4496</v>
      </c>
      <c r="B14614" s="1">
        <v>0.17574200000000001</v>
      </c>
      <c r="C14614" s="1">
        <v>0.402978</v>
      </c>
    </row>
    <row r="14615" spans="1:3" x14ac:dyDescent="0.2">
      <c r="A14615" s="8" t="s">
        <v>4495</v>
      </c>
      <c r="B14615" s="1">
        <v>0.17577899999999999</v>
      </c>
      <c r="C14615" s="1">
        <v>0.55435599999999996</v>
      </c>
    </row>
    <row r="14616" spans="1:3" x14ac:dyDescent="0.2">
      <c r="A14616" s="8" t="s">
        <v>4494</v>
      </c>
      <c r="B14616" s="1">
        <v>0.17585100000000001</v>
      </c>
      <c r="C14616" s="1">
        <v>0.60570599999999997</v>
      </c>
    </row>
    <row r="14617" spans="1:3" x14ac:dyDescent="0.2">
      <c r="A14617" s="8" t="s">
        <v>4493</v>
      </c>
      <c r="B14617" s="1">
        <v>0.17588500000000001</v>
      </c>
      <c r="C14617" s="1">
        <v>0.50978199999999996</v>
      </c>
    </row>
    <row r="14618" spans="1:3" x14ac:dyDescent="0.2">
      <c r="A14618" s="8" t="s">
        <v>4492</v>
      </c>
      <c r="B14618" s="1">
        <v>0.17591899999999999</v>
      </c>
      <c r="C14618" s="1">
        <v>0.59192900000000004</v>
      </c>
    </row>
    <row r="14619" spans="1:3" x14ac:dyDescent="0.2">
      <c r="A14619" s="8" t="s">
        <v>4491</v>
      </c>
      <c r="B14619" s="1">
        <v>0.17600399999999999</v>
      </c>
      <c r="C14619" s="1">
        <v>0.55185600000000001</v>
      </c>
    </row>
    <row r="14620" spans="1:3" x14ac:dyDescent="0.2">
      <c r="A14620" s="8" t="s">
        <v>4490</v>
      </c>
      <c r="B14620" s="1">
        <v>0.176035</v>
      </c>
      <c r="C14620" s="1">
        <v>0.54146700000000003</v>
      </c>
    </row>
    <row r="14621" spans="1:3" x14ac:dyDescent="0.2">
      <c r="A14621" s="8" t="s">
        <v>4489</v>
      </c>
      <c r="B14621" s="1">
        <v>0.17604500000000001</v>
      </c>
      <c r="C14621" s="1">
        <v>6.4841999999999997E-2</v>
      </c>
    </row>
    <row r="14622" spans="1:3" x14ac:dyDescent="0.2">
      <c r="A14622" s="8" t="s">
        <v>4488</v>
      </c>
      <c r="B14622" s="1">
        <v>0.17605999999999999</v>
      </c>
      <c r="C14622" s="1">
        <v>0.55328999999999995</v>
      </c>
    </row>
    <row r="14623" spans="1:3" x14ac:dyDescent="0.2">
      <c r="A14623" s="8" t="s">
        <v>4487</v>
      </c>
      <c r="B14623" s="1">
        <v>0.176152</v>
      </c>
      <c r="C14623" s="1">
        <v>0.29116199999999998</v>
      </c>
    </row>
    <row r="14624" spans="1:3" x14ac:dyDescent="0.2">
      <c r="A14624" s="8" t="s">
        <v>4486</v>
      </c>
      <c r="B14624" s="1">
        <v>0.17619000000000001</v>
      </c>
      <c r="C14624" s="1">
        <v>0.410881</v>
      </c>
    </row>
    <row r="14625" spans="1:3" x14ac:dyDescent="0.2">
      <c r="A14625" s="8" t="s">
        <v>4485</v>
      </c>
      <c r="B14625" s="1">
        <v>0.176208</v>
      </c>
      <c r="C14625" s="1">
        <v>0.144626</v>
      </c>
    </row>
    <row r="14626" spans="1:3" x14ac:dyDescent="0.2">
      <c r="A14626" s="8" t="s">
        <v>4484</v>
      </c>
      <c r="B14626" s="1">
        <v>0.17624400000000001</v>
      </c>
      <c r="C14626" s="1">
        <v>0.66600000000000004</v>
      </c>
    </row>
    <row r="14627" spans="1:3" x14ac:dyDescent="0.2">
      <c r="A14627" s="8" t="s">
        <v>4483</v>
      </c>
      <c r="B14627" s="1">
        <v>0.17626800000000001</v>
      </c>
      <c r="C14627" s="1">
        <v>0.21907499999999999</v>
      </c>
    </row>
    <row r="14628" spans="1:3" x14ac:dyDescent="0.2">
      <c r="A14628" s="8" t="s">
        <v>4482</v>
      </c>
      <c r="B14628" s="1">
        <v>0.176312</v>
      </c>
      <c r="C14628" s="1">
        <v>0.32680399999999998</v>
      </c>
    </row>
    <row r="14629" spans="1:3" x14ac:dyDescent="0.2">
      <c r="A14629" s="8" t="s">
        <v>4481</v>
      </c>
      <c r="B14629" s="1">
        <v>0.176375</v>
      </c>
      <c r="C14629" s="1">
        <v>0.52521099999999998</v>
      </c>
    </row>
    <row r="14630" spans="1:3" x14ac:dyDescent="0.2">
      <c r="A14630" s="8" t="s">
        <v>4480</v>
      </c>
      <c r="B14630" s="1">
        <v>0.1764</v>
      </c>
      <c r="C14630" s="1">
        <v>0.44509300000000002</v>
      </c>
    </row>
    <row r="14631" spans="1:3" x14ac:dyDescent="0.2">
      <c r="A14631" s="8" t="s">
        <v>4479</v>
      </c>
      <c r="B14631" s="1">
        <v>0.17640400000000001</v>
      </c>
      <c r="C14631" s="1">
        <v>0.33078099999999999</v>
      </c>
    </row>
    <row r="14632" spans="1:3" x14ac:dyDescent="0.2">
      <c r="A14632" s="8" t="s">
        <v>4478</v>
      </c>
      <c r="B14632" s="1">
        <v>0.176427</v>
      </c>
      <c r="C14632" s="1">
        <v>0.369479</v>
      </c>
    </row>
    <row r="14633" spans="1:3" x14ac:dyDescent="0.2">
      <c r="A14633" s="8" t="s">
        <v>4477</v>
      </c>
      <c r="B14633" s="1">
        <v>0.17646200000000001</v>
      </c>
      <c r="C14633" s="1">
        <v>0.65512800000000004</v>
      </c>
    </row>
    <row r="14634" spans="1:3" x14ac:dyDescent="0.2">
      <c r="A14634" s="8" t="s">
        <v>4476</v>
      </c>
      <c r="B14634" s="1">
        <v>0.176506</v>
      </c>
      <c r="C14634" s="1">
        <v>0.38958100000000001</v>
      </c>
    </row>
    <row r="14635" spans="1:3" x14ac:dyDescent="0.2">
      <c r="A14635" s="8" t="s">
        <v>4475</v>
      </c>
      <c r="B14635" s="1">
        <v>0.17651900000000001</v>
      </c>
      <c r="C14635" s="1">
        <v>0.55803599999999998</v>
      </c>
    </row>
    <row r="14636" spans="1:3" x14ac:dyDescent="0.2">
      <c r="A14636" s="8" t="s">
        <v>4474</v>
      </c>
      <c r="B14636" s="1">
        <v>0.17655499999999999</v>
      </c>
      <c r="C14636" s="1">
        <v>0.14658499999999999</v>
      </c>
    </row>
    <row r="14637" spans="1:3" x14ac:dyDescent="0.2">
      <c r="A14637" s="8" t="s">
        <v>4473</v>
      </c>
      <c r="B14637" s="1">
        <v>0.17669299999999999</v>
      </c>
      <c r="C14637" s="1">
        <v>0.56105799999999995</v>
      </c>
    </row>
    <row r="14638" spans="1:3" x14ac:dyDescent="0.2">
      <c r="A14638" s="8" t="s">
        <v>4472</v>
      </c>
      <c r="B14638" s="1">
        <v>0.176928</v>
      </c>
      <c r="C14638" s="1">
        <v>0.565917</v>
      </c>
    </row>
    <row r="14639" spans="1:3" x14ac:dyDescent="0.2">
      <c r="A14639" s="8" t="s">
        <v>4471</v>
      </c>
      <c r="B14639" s="1">
        <v>0.176958</v>
      </c>
      <c r="C14639" s="1">
        <v>0.49251899999999998</v>
      </c>
    </row>
    <row r="14640" spans="1:3" x14ac:dyDescent="0.2">
      <c r="A14640" s="8" t="s">
        <v>4470</v>
      </c>
      <c r="B14640" s="1">
        <v>0.17708199999999999</v>
      </c>
      <c r="C14640" s="1">
        <v>0.55696100000000004</v>
      </c>
    </row>
    <row r="14641" spans="1:3" x14ac:dyDescent="0.2">
      <c r="A14641" s="8" t="s">
        <v>4469</v>
      </c>
      <c r="B14641" s="1">
        <v>0.177091</v>
      </c>
      <c r="C14641" s="1">
        <v>0.62353499999999995</v>
      </c>
    </row>
    <row r="14642" spans="1:3" x14ac:dyDescent="0.2">
      <c r="A14642" s="8" t="s">
        <v>4468</v>
      </c>
      <c r="B14642" s="1">
        <v>0.17710999999999999</v>
      </c>
      <c r="C14642" s="1">
        <v>0.58542099999999997</v>
      </c>
    </row>
    <row r="14643" spans="1:3" x14ac:dyDescent="0.2">
      <c r="A14643" s="8" t="s">
        <v>4467</v>
      </c>
      <c r="B14643" s="1">
        <v>0.177118</v>
      </c>
      <c r="C14643" s="1">
        <v>0.449411</v>
      </c>
    </row>
    <row r="14644" spans="1:3" x14ac:dyDescent="0.2">
      <c r="A14644" s="8" t="s">
        <v>4466</v>
      </c>
      <c r="B14644" s="1">
        <v>0.17721600000000001</v>
      </c>
      <c r="C14644" s="1">
        <v>0.39033299999999999</v>
      </c>
    </row>
    <row r="14645" spans="1:3" x14ac:dyDescent="0.2">
      <c r="A14645" s="8" t="s">
        <v>4465</v>
      </c>
      <c r="B14645" s="1">
        <v>0.17724400000000001</v>
      </c>
      <c r="C14645" s="1">
        <v>0.18434700000000001</v>
      </c>
    </row>
    <row r="14646" spans="1:3" x14ac:dyDescent="0.2">
      <c r="A14646" s="8" t="s">
        <v>4464</v>
      </c>
      <c r="B14646" s="1">
        <v>0.17727799999999999</v>
      </c>
      <c r="C14646" s="1">
        <v>0.65815000000000001</v>
      </c>
    </row>
    <row r="14647" spans="1:3" x14ac:dyDescent="0.2">
      <c r="A14647" s="8" t="s">
        <v>4463</v>
      </c>
      <c r="B14647" s="1">
        <v>0.17739199999999999</v>
      </c>
      <c r="C14647" s="1">
        <v>0.80309600000000003</v>
      </c>
    </row>
    <row r="14648" spans="1:3" x14ac:dyDescent="0.2">
      <c r="A14648" s="8" t="s">
        <v>4462</v>
      </c>
      <c r="B14648" s="1">
        <v>0.177426</v>
      </c>
      <c r="C14648" s="1">
        <v>0.72117600000000004</v>
      </c>
    </row>
    <row r="14649" spans="1:3" x14ac:dyDescent="0.2">
      <c r="A14649" s="8" t="s">
        <v>4461</v>
      </c>
      <c r="B14649" s="1">
        <v>0.17784900000000001</v>
      </c>
      <c r="C14649" s="1">
        <v>0.68239799999999995</v>
      </c>
    </row>
    <row r="14650" spans="1:3" x14ac:dyDescent="0.2">
      <c r="A14650" s="8" t="s">
        <v>4460</v>
      </c>
      <c r="B14650" s="1">
        <v>0.17785400000000001</v>
      </c>
      <c r="C14650" s="1">
        <v>0.47525699999999999</v>
      </c>
    </row>
    <row r="14651" spans="1:3" x14ac:dyDescent="0.2">
      <c r="A14651" s="8" t="s">
        <v>4459</v>
      </c>
      <c r="B14651" s="1">
        <v>0.178035</v>
      </c>
      <c r="C14651" s="1">
        <v>0.51051100000000005</v>
      </c>
    </row>
    <row r="14652" spans="1:3" x14ac:dyDescent="0.2">
      <c r="A14652" s="8" t="s">
        <v>4458</v>
      </c>
      <c r="B14652" s="1">
        <v>0.178233</v>
      </c>
      <c r="C14652" s="1">
        <v>0.31951400000000002</v>
      </c>
    </row>
    <row r="14653" spans="1:3" x14ac:dyDescent="0.2">
      <c r="A14653" s="8" t="s">
        <v>4457</v>
      </c>
      <c r="B14653" s="1">
        <v>0.17830199999999999</v>
      </c>
      <c r="C14653" s="1">
        <v>0.34893600000000002</v>
      </c>
    </row>
    <row r="14654" spans="1:3" x14ac:dyDescent="0.2">
      <c r="A14654" s="8" t="s">
        <v>4456</v>
      </c>
      <c r="B14654" s="1">
        <v>0.17835799999999999</v>
      </c>
      <c r="C14654" s="1">
        <v>0.385992</v>
      </c>
    </row>
    <row r="14655" spans="1:3" x14ac:dyDescent="0.2">
      <c r="A14655" s="8" t="s">
        <v>4455</v>
      </c>
      <c r="B14655" s="1">
        <v>0.178368</v>
      </c>
      <c r="C14655" s="1">
        <v>0.67427400000000004</v>
      </c>
    </row>
    <row r="14656" spans="1:3" x14ac:dyDescent="0.2">
      <c r="A14656" s="8" t="s">
        <v>4454</v>
      </c>
      <c r="B14656" s="1">
        <v>0.17854200000000001</v>
      </c>
      <c r="C14656" s="1">
        <v>0.272262</v>
      </c>
    </row>
    <row r="14657" spans="1:3" x14ac:dyDescent="0.2">
      <c r="A14657" s="8" t="s">
        <v>4453</v>
      </c>
      <c r="B14657" s="1">
        <v>0.17857899999999999</v>
      </c>
      <c r="C14657" s="1">
        <v>0.43209599999999998</v>
      </c>
    </row>
    <row r="14658" spans="1:3" x14ac:dyDescent="0.2">
      <c r="A14658" s="8" t="s">
        <v>4452</v>
      </c>
      <c r="B14658" s="1">
        <v>0.178616</v>
      </c>
      <c r="C14658" s="1">
        <v>0.63836800000000005</v>
      </c>
    </row>
    <row r="14659" spans="1:3" x14ac:dyDescent="0.2">
      <c r="A14659" s="8" t="s">
        <v>4451</v>
      </c>
      <c r="B14659" s="1">
        <v>0.17863299999999999</v>
      </c>
      <c r="C14659" s="1">
        <v>0.49635099999999999</v>
      </c>
    </row>
    <row r="14660" spans="1:3" x14ac:dyDescent="0.2">
      <c r="A14660" s="8" t="s">
        <v>4450</v>
      </c>
      <c r="B14660" s="1">
        <v>0.178672</v>
      </c>
      <c r="C14660" s="1">
        <v>0.35626999999999998</v>
      </c>
    </row>
    <row r="14661" spans="1:3" x14ac:dyDescent="0.2">
      <c r="A14661" s="8" t="s">
        <v>4449</v>
      </c>
      <c r="B14661" s="1">
        <v>0.17873700000000001</v>
      </c>
      <c r="C14661" s="1">
        <v>0.45660800000000001</v>
      </c>
    </row>
    <row r="14662" spans="1:3" x14ac:dyDescent="0.2">
      <c r="A14662" s="8" t="s">
        <v>4448</v>
      </c>
      <c r="B14662" s="1">
        <v>0.17874699999999999</v>
      </c>
      <c r="C14662" s="1">
        <v>0.73920600000000003</v>
      </c>
    </row>
    <row r="14663" spans="1:3" x14ac:dyDescent="0.2">
      <c r="A14663" s="8" t="s">
        <v>4447</v>
      </c>
      <c r="B14663" s="1">
        <v>0.17886199999999999</v>
      </c>
      <c r="C14663" s="1">
        <v>0.73617999999999995</v>
      </c>
    </row>
    <row r="14664" spans="1:3" x14ac:dyDescent="0.2">
      <c r="A14664" s="8" t="s">
        <v>4446</v>
      </c>
      <c r="B14664" s="1">
        <v>0.17888200000000001</v>
      </c>
      <c r="C14664" s="1">
        <v>0.28780800000000001</v>
      </c>
    </row>
    <row r="14665" spans="1:3" x14ac:dyDescent="0.2">
      <c r="A14665" s="8" t="s">
        <v>4445</v>
      </c>
      <c r="B14665" s="1">
        <v>0.178927</v>
      </c>
      <c r="C14665" s="1">
        <v>0.40474300000000002</v>
      </c>
    </row>
    <row r="14666" spans="1:3" x14ac:dyDescent="0.2">
      <c r="A14666" s="8" t="s">
        <v>4444</v>
      </c>
      <c r="B14666" s="1">
        <v>0.17895800000000001</v>
      </c>
      <c r="C14666" s="1">
        <v>0.71348299999999998</v>
      </c>
    </row>
    <row r="14667" spans="1:3" x14ac:dyDescent="0.2">
      <c r="A14667" s="8" t="s">
        <v>4443</v>
      </c>
      <c r="B14667" s="1">
        <v>0.17896400000000001</v>
      </c>
      <c r="C14667" s="1">
        <v>0.587731</v>
      </c>
    </row>
    <row r="14668" spans="1:3" x14ac:dyDescent="0.2">
      <c r="A14668" s="8" t="s">
        <v>4442</v>
      </c>
      <c r="B14668" s="1">
        <v>0.17899399999999999</v>
      </c>
      <c r="C14668" s="1">
        <v>0.26630999999999999</v>
      </c>
    </row>
    <row r="14669" spans="1:3" x14ac:dyDescent="0.2">
      <c r="A14669" s="8" t="s">
        <v>4441</v>
      </c>
      <c r="B14669" s="1">
        <v>0.17902199999999999</v>
      </c>
      <c r="C14669" s="1">
        <v>0.47387699999999999</v>
      </c>
    </row>
    <row r="14670" spans="1:3" x14ac:dyDescent="0.2">
      <c r="A14670" s="8" t="s">
        <v>4440</v>
      </c>
      <c r="B14670" s="1">
        <v>0.17904400000000001</v>
      </c>
      <c r="C14670" s="1">
        <v>0.73265400000000003</v>
      </c>
    </row>
    <row r="14671" spans="1:3" x14ac:dyDescent="0.2">
      <c r="A14671" s="8" t="s">
        <v>4439</v>
      </c>
      <c r="B14671" s="1">
        <v>0.179147</v>
      </c>
      <c r="C14671" s="1">
        <v>0.623062</v>
      </c>
    </row>
    <row r="14672" spans="1:3" x14ac:dyDescent="0.2">
      <c r="A14672" s="8" t="s">
        <v>4438</v>
      </c>
      <c r="B14672" s="1">
        <v>0.17916000000000001</v>
      </c>
      <c r="C14672" s="1">
        <v>0.64533200000000002</v>
      </c>
    </row>
    <row r="14673" spans="1:3" x14ac:dyDescent="0.2">
      <c r="A14673" s="8" t="s">
        <v>4437</v>
      </c>
      <c r="B14673" s="1">
        <v>0.179253</v>
      </c>
      <c r="C14673" s="1">
        <v>0.37545899999999999</v>
      </c>
    </row>
    <row r="14674" spans="1:3" x14ac:dyDescent="0.2">
      <c r="A14674" s="8" t="s">
        <v>4436</v>
      </c>
      <c r="B14674" s="1">
        <v>0.179282</v>
      </c>
      <c r="C14674" s="1">
        <v>0.51832800000000001</v>
      </c>
    </row>
    <row r="14675" spans="1:3" x14ac:dyDescent="0.2">
      <c r="A14675" s="8" t="s">
        <v>4435</v>
      </c>
      <c r="B14675" s="1">
        <v>0.17930599999999999</v>
      </c>
      <c r="C14675" s="1">
        <v>0.210093</v>
      </c>
    </row>
    <row r="14676" spans="1:3" x14ac:dyDescent="0.2">
      <c r="A14676" s="8" t="s">
        <v>4434</v>
      </c>
      <c r="B14676" s="1">
        <v>0.17932200000000001</v>
      </c>
      <c r="C14676" s="1">
        <v>0.20424500000000001</v>
      </c>
    </row>
    <row r="14677" spans="1:3" x14ac:dyDescent="0.2">
      <c r="A14677" s="8" t="s">
        <v>4433</v>
      </c>
      <c r="B14677" s="1">
        <v>0.17940400000000001</v>
      </c>
      <c r="C14677" s="1">
        <v>0.58360599999999996</v>
      </c>
    </row>
    <row r="14678" spans="1:3" x14ac:dyDescent="0.2">
      <c r="A14678" s="8" t="s">
        <v>4432</v>
      </c>
      <c r="B14678" s="1">
        <v>0.17949100000000001</v>
      </c>
      <c r="C14678" s="1">
        <v>0.35705500000000001</v>
      </c>
    </row>
    <row r="14679" spans="1:3" x14ac:dyDescent="0.2">
      <c r="A14679" s="8" t="s">
        <v>4431</v>
      </c>
      <c r="B14679" s="1">
        <v>0.17949699999999999</v>
      </c>
      <c r="C14679" s="1">
        <v>0.56159599999999998</v>
      </c>
    </row>
    <row r="14680" spans="1:3" x14ac:dyDescent="0.2">
      <c r="A14680" s="8" t="s">
        <v>4430</v>
      </c>
      <c r="B14680" s="1">
        <v>0.17954300000000001</v>
      </c>
      <c r="C14680" s="1">
        <v>0.22955100000000001</v>
      </c>
    </row>
    <row r="14681" spans="1:3" x14ac:dyDescent="0.2">
      <c r="A14681" s="8" t="s">
        <v>4429</v>
      </c>
      <c r="B14681" s="1">
        <v>0.179561</v>
      </c>
      <c r="C14681" s="1">
        <v>0.51306499999999999</v>
      </c>
    </row>
    <row r="14682" spans="1:3" x14ac:dyDescent="0.2">
      <c r="A14682" s="8" t="s">
        <v>4428</v>
      </c>
      <c r="B14682" s="1">
        <v>0.17981</v>
      </c>
      <c r="C14682" s="1">
        <v>0.49188799999999999</v>
      </c>
    </row>
    <row r="14683" spans="1:3" x14ac:dyDescent="0.2">
      <c r="A14683" s="8" t="s">
        <v>4427</v>
      </c>
      <c r="B14683" s="1">
        <v>0.17982799999999999</v>
      </c>
      <c r="C14683" s="1">
        <v>0.36502200000000001</v>
      </c>
    </row>
    <row r="14684" spans="1:3" x14ac:dyDescent="0.2">
      <c r="A14684" s="8" t="s">
        <v>4426</v>
      </c>
      <c r="B14684" s="1">
        <v>0.17983499999999999</v>
      </c>
      <c r="C14684" s="1">
        <v>0.357298</v>
      </c>
    </row>
    <row r="14685" spans="1:3" x14ac:dyDescent="0.2">
      <c r="A14685" s="8" t="s">
        <v>4425</v>
      </c>
      <c r="B14685" s="1">
        <v>0.17993999999999999</v>
      </c>
      <c r="C14685" s="1">
        <v>0.246033</v>
      </c>
    </row>
    <row r="14686" spans="1:3" x14ac:dyDescent="0.2">
      <c r="A14686" s="8" t="s">
        <v>4424</v>
      </c>
      <c r="B14686" s="1">
        <v>0.179978</v>
      </c>
      <c r="C14686" s="1">
        <v>0.28829300000000002</v>
      </c>
    </row>
    <row r="14687" spans="1:3" x14ac:dyDescent="0.2">
      <c r="A14687" s="8" t="s">
        <v>4423</v>
      </c>
      <c r="B14687" s="1">
        <v>0.18002299999999999</v>
      </c>
      <c r="C14687" s="1">
        <v>0.16583000000000001</v>
      </c>
    </row>
    <row r="14688" spans="1:3" x14ac:dyDescent="0.2">
      <c r="A14688" s="8" t="s">
        <v>4422</v>
      </c>
      <c r="B14688" s="1">
        <v>0.18010699999999999</v>
      </c>
      <c r="C14688" s="1">
        <v>0.71035700000000002</v>
      </c>
    </row>
    <row r="14689" spans="1:3" x14ac:dyDescent="0.2">
      <c r="A14689" s="8" t="s">
        <v>4421</v>
      </c>
      <c r="B14689" s="1">
        <v>0.180148</v>
      </c>
      <c r="C14689" s="1">
        <v>0.69224200000000002</v>
      </c>
    </row>
    <row r="14690" spans="1:3" x14ac:dyDescent="0.2">
      <c r="A14690" s="8" t="s">
        <v>4420</v>
      </c>
      <c r="B14690" s="1">
        <v>0.180232</v>
      </c>
      <c r="C14690" s="1">
        <v>0.64780499999999996</v>
      </c>
    </row>
    <row r="14691" spans="1:3" x14ac:dyDescent="0.2">
      <c r="A14691" s="8" t="s">
        <v>4419</v>
      </c>
      <c r="B14691" s="1">
        <v>0.18023600000000001</v>
      </c>
      <c r="C14691" s="1">
        <v>0.54624399999999995</v>
      </c>
    </row>
    <row r="14692" spans="1:3" x14ac:dyDescent="0.2">
      <c r="A14692" s="8" t="s">
        <v>4418</v>
      </c>
      <c r="B14692" s="1">
        <v>0.18023800000000001</v>
      </c>
      <c r="C14692" s="1">
        <v>0.67700199999999999</v>
      </c>
    </row>
    <row r="14693" spans="1:3" x14ac:dyDescent="0.2">
      <c r="A14693" s="8" t="s">
        <v>4417</v>
      </c>
      <c r="B14693" s="1">
        <v>0.18027799999999999</v>
      </c>
      <c r="C14693" s="1">
        <v>0.39942</v>
      </c>
    </row>
    <row r="14694" spans="1:3" x14ac:dyDescent="0.2">
      <c r="A14694" s="8" t="s">
        <v>4416</v>
      </c>
      <c r="B14694" s="1">
        <v>0.180424</v>
      </c>
      <c r="C14694" s="1">
        <v>0.61893200000000004</v>
      </c>
    </row>
    <row r="14695" spans="1:3" x14ac:dyDescent="0.2">
      <c r="A14695" s="8" t="s">
        <v>4415</v>
      </c>
      <c r="B14695" s="1">
        <v>0.180451</v>
      </c>
      <c r="C14695" s="1">
        <v>0.54133100000000001</v>
      </c>
    </row>
    <row r="14696" spans="1:3" x14ac:dyDescent="0.2">
      <c r="A14696" s="8" t="s">
        <v>4414</v>
      </c>
      <c r="B14696" s="1">
        <v>0.18046100000000001</v>
      </c>
      <c r="C14696" s="1">
        <v>0.51492400000000005</v>
      </c>
    </row>
    <row r="14697" spans="1:3" x14ac:dyDescent="0.2">
      <c r="A14697" s="8" t="s">
        <v>4413</v>
      </c>
      <c r="B14697" s="1">
        <v>0.18046499999999999</v>
      </c>
      <c r="C14697" s="1">
        <v>0.52325600000000005</v>
      </c>
    </row>
    <row r="14698" spans="1:3" x14ac:dyDescent="0.2">
      <c r="A14698" s="8" t="s">
        <v>4412</v>
      </c>
      <c r="B14698" s="1">
        <v>0.18046599999999999</v>
      </c>
      <c r="C14698" s="1">
        <v>7.2912000000000005E-2</v>
      </c>
    </row>
    <row r="14699" spans="1:3" x14ac:dyDescent="0.2">
      <c r="A14699" s="8" t="s">
        <v>4411</v>
      </c>
      <c r="B14699" s="1">
        <v>0.180562</v>
      </c>
      <c r="C14699" s="1">
        <v>0.52620500000000003</v>
      </c>
    </row>
    <row r="14700" spans="1:3" x14ac:dyDescent="0.2">
      <c r="A14700" s="8" t="s">
        <v>4410</v>
      </c>
      <c r="B14700" s="1">
        <v>0.18056700000000001</v>
      </c>
      <c r="C14700" s="1">
        <v>0.62012</v>
      </c>
    </row>
    <row r="14701" spans="1:3" x14ac:dyDescent="0.2">
      <c r="A14701" s="8" t="s">
        <v>4409</v>
      </c>
      <c r="B14701" s="1">
        <v>0.18062300000000001</v>
      </c>
      <c r="C14701" s="1">
        <v>0.33091599999999999</v>
      </c>
    </row>
    <row r="14702" spans="1:3" x14ac:dyDescent="0.2">
      <c r="A14702" s="8" t="s">
        <v>4408</v>
      </c>
      <c r="B14702" s="1">
        <v>0.18084800000000001</v>
      </c>
      <c r="C14702" s="1">
        <v>0.56144300000000003</v>
      </c>
    </row>
    <row r="14703" spans="1:3" x14ac:dyDescent="0.2">
      <c r="A14703" s="8" t="s">
        <v>4407</v>
      </c>
      <c r="B14703" s="1">
        <v>0.180868</v>
      </c>
      <c r="C14703" s="1">
        <v>0.35387200000000002</v>
      </c>
    </row>
    <row r="14704" spans="1:3" x14ac:dyDescent="0.2">
      <c r="A14704" s="8" t="s">
        <v>4406</v>
      </c>
      <c r="B14704" s="1">
        <v>0.18088099999999999</v>
      </c>
      <c r="C14704" s="1">
        <v>0.50393399999999999</v>
      </c>
    </row>
    <row r="14705" spans="1:3" x14ac:dyDescent="0.2">
      <c r="A14705" s="8" t="s">
        <v>4405</v>
      </c>
      <c r="B14705" s="1">
        <v>0.18090800000000001</v>
      </c>
      <c r="C14705" s="1">
        <v>0.43977300000000003</v>
      </c>
    </row>
    <row r="14706" spans="1:3" x14ac:dyDescent="0.2">
      <c r="A14706" s="8" t="s">
        <v>4404</v>
      </c>
      <c r="B14706" s="1">
        <v>0.18098</v>
      </c>
      <c r="C14706" s="1">
        <v>0.37272499999999997</v>
      </c>
    </row>
    <row r="14707" spans="1:3" x14ac:dyDescent="0.2">
      <c r="A14707" s="8" t="s">
        <v>4403</v>
      </c>
      <c r="B14707" s="1">
        <v>0.181002</v>
      </c>
      <c r="C14707" s="1">
        <v>0.75862600000000002</v>
      </c>
    </row>
    <row r="14708" spans="1:3" x14ac:dyDescent="0.2">
      <c r="A14708" s="8" t="s">
        <v>4402</v>
      </c>
      <c r="B14708" s="1">
        <v>0.18103900000000001</v>
      </c>
      <c r="C14708" s="1">
        <v>0.54490899999999998</v>
      </c>
    </row>
    <row r="14709" spans="1:3" x14ac:dyDescent="0.2">
      <c r="A14709" s="8" t="s">
        <v>4401</v>
      </c>
      <c r="B14709" s="1">
        <v>0.18104300000000001</v>
      </c>
      <c r="C14709" s="1">
        <v>0.54276999999999997</v>
      </c>
    </row>
    <row r="14710" spans="1:3" x14ac:dyDescent="0.2">
      <c r="A14710" s="8" t="s">
        <v>4400</v>
      </c>
      <c r="B14710" s="1">
        <v>0.18105099999999999</v>
      </c>
      <c r="C14710" s="1">
        <v>0.68456499999999998</v>
      </c>
    </row>
    <row r="14711" spans="1:3" x14ac:dyDescent="0.2">
      <c r="A14711" s="8" t="s">
        <v>4399</v>
      </c>
      <c r="B14711" s="1">
        <v>0.181115</v>
      </c>
      <c r="C14711" s="1">
        <v>0.62606399999999995</v>
      </c>
    </row>
    <row r="14712" spans="1:3" x14ac:dyDescent="0.2">
      <c r="A14712" s="8" t="s">
        <v>4398</v>
      </c>
      <c r="B14712" s="1">
        <v>0.181174</v>
      </c>
      <c r="C14712" s="1">
        <v>0.47823700000000002</v>
      </c>
    </row>
    <row r="14713" spans="1:3" x14ac:dyDescent="0.2">
      <c r="A14713" s="8" t="s">
        <v>4397</v>
      </c>
      <c r="B14713" s="1">
        <v>0.18118699999999999</v>
      </c>
      <c r="C14713" s="1">
        <v>0.50468800000000003</v>
      </c>
    </row>
    <row r="14714" spans="1:3" x14ac:dyDescent="0.2">
      <c r="A14714" s="8" t="s">
        <v>4396</v>
      </c>
      <c r="B14714" s="1">
        <v>0.18119099999999999</v>
      </c>
      <c r="C14714" s="1">
        <v>0.42232999999999998</v>
      </c>
    </row>
    <row r="14715" spans="1:3" x14ac:dyDescent="0.2">
      <c r="A14715" s="8" t="s">
        <v>4395</v>
      </c>
      <c r="B14715" s="1">
        <v>0.18131900000000001</v>
      </c>
      <c r="C14715" s="1">
        <v>0.63255899999999998</v>
      </c>
    </row>
    <row r="14716" spans="1:3" x14ac:dyDescent="0.2">
      <c r="A14716" s="8" t="s">
        <v>4394</v>
      </c>
      <c r="B14716" s="1">
        <v>0.18137</v>
      </c>
      <c r="C14716" s="1">
        <v>0.31672299999999998</v>
      </c>
    </row>
    <row r="14717" spans="1:3" x14ac:dyDescent="0.2">
      <c r="A14717" s="8" t="s">
        <v>4393</v>
      </c>
      <c r="B14717" s="1">
        <v>0.18143999999999999</v>
      </c>
      <c r="C14717" s="1">
        <v>0.22622400000000001</v>
      </c>
    </row>
    <row r="14718" spans="1:3" x14ac:dyDescent="0.2">
      <c r="A14718" s="8" t="s">
        <v>4392</v>
      </c>
      <c r="B14718" s="1">
        <v>0.181448</v>
      </c>
      <c r="C14718" s="1">
        <v>0.59090100000000001</v>
      </c>
    </row>
    <row r="14719" spans="1:3" x14ac:dyDescent="0.2">
      <c r="A14719" s="8" t="s">
        <v>4391</v>
      </c>
      <c r="B14719" s="1">
        <v>0.18147099999999999</v>
      </c>
      <c r="C14719" s="1">
        <v>0.49099900000000002</v>
      </c>
    </row>
    <row r="14720" spans="1:3" x14ac:dyDescent="0.2">
      <c r="A14720" s="8" t="s">
        <v>4390</v>
      </c>
      <c r="B14720" s="1">
        <v>0.181474</v>
      </c>
      <c r="C14720" s="1">
        <v>0.64168599999999998</v>
      </c>
    </row>
    <row r="14721" spans="1:3" x14ac:dyDescent="0.2">
      <c r="A14721" s="8" t="s">
        <v>4389</v>
      </c>
      <c r="B14721" s="1">
        <v>0.18153</v>
      </c>
      <c r="C14721" s="1">
        <v>0.48710300000000001</v>
      </c>
    </row>
    <row r="14722" spans="1:3" x14ac:dyDescent="0.2">
      <c r="A14722" s="8" t="s">
        <v>4388</v>
      </c>
      <c r="B14722" s="1">
        <v>0.18158099999999999</v>
      </c>
      <c r="C14722" s="1">
        <v>0.51211700000000004</v>
      </c>
    </row>
    <row r="14723" spans="1:3" x14ac:dyDescent="0.2">
      <c r="A14723" s="8" t="s">
        <v>4387</v>
      </c>
      <c r="B14723" s="1">
        <v>0.18165799999999999</v>
      </c>
      <c r="C14723" s="1">
        <v>0.41978500000000002</v>
      </c>
    </row>
    <row r="14724" spans="1:3" x14ac:dyDescent="0.2">
      <c r="A14724" s="8" t="s">
        <v>4386</v>
      </c>
      <c r="B14724" s="1">
        <v>0.18166199999999999</v>
      </c>
      <c r="C14724" s="1">
        <v>0.36319099999999999</v>
      </c>
    </row>
    <row r="14725" spans="1:3" x14ac:dyDescent="0.2">
      <c r="A14725" s="8" t="s">
        <v>4385</v>
      </c>
      <c r="B14725" s="1">
        <v>0.18167</v>
      </c>
      <c r="C14725" s="1">
        <v>0.53415900000000005</v>
      </c>
    </row>
    <row r="14726" spans="1:3" x14ac:dyDescent="0.2">
      <c r="A14726" s="8" t="s">
        <v>4384</v>
      </c>
      <c r="B14726" s="1">
        <v>0.181676</v>
      </c>
      <c r="C14726" s="1">
        <v>0.58642099999999997</v>
      </c>
    </row>
    <row r="14727" spans="1:3" x14ac:dyDescent="0.2">
      <c r="A14727" s="8" t="s">
        <v>4383</v>
      </c>
      <c r="B14727" s="1">
        <v>0.18176200000000001</v>
      </c>
      <c r="C14727" s="1">
        <v>0.246694</v>
      </c>
    </row>
    <row r="14728" spans="1:3" x14ac:dyDescent="0.2">
      <c r="A14728" s="8" t="s">
        <v>4382</v>
      </c>
      <c r="B14728" s="1">
        <v>0.181866</v>
      </c>
      <c r="C14728" s="1">
        <v>0.58860400000000002</v>
      </c>
    </row>
    <row r="14729" spans="1:3" x14ac:dyDescent="0.2">
      <c r="A14729" s="8" t="s">
        <v>4381</v>
      </c>
      <c r="B14729" s="1">
        <v>0.181951</v>
      </c>
      <c r="C14729" s="1">
        <v>0.65757600000000005</v>
      </c>
    </row>
    <row r="14730" spans="1:3" x14ac:dyDescent="0.2">
      <c r="A14730" s="8" t="s">
        <v>4380</v>
      </c>
      <c r="B14730" s="1">
        <v>0.18209600000000001</v>
      </c>
      <c r="C14730" s="1">
        <v>0.71902100000000002</v>
      </c>
    </row>
    <row r="14731" spans="1:3" x14ac:dyDescent="0.2">
      <c r="A14731" s="8" t="s">
        <v>4379</v>
      </c>
      <c r="B14731" s="1">
        <v>0.18210100000000001</v>
      </c>
      <c r="C14731" s="1">
        <v>0.666933</v>
      </c>
    </row>
    <row r="14732" spans="1:3" x14ac:dyDescent="0.2">
      <c r="A14732" s="8" t="s">
        <v>4378</v>
      </c>
      <c r="B14732" s="1">
        <v>0.18225</v>
      </c>
      <c r="C14732" s="1">
        <v>0.332094</v>
      </c>
    </row>
    <row r="14733" spans="1:3" x14ac:dyDescent="0.2">
      <c r="A14733" s="8" t="s">
        <v>4377</v>
      </c>
      <c r="B14733" s="1">
        <v>0.182311</v>
      </c>
      <c r="C14733" s="1">
        <v>0.48608499999999999</v>
      </c>
    </row>
    <row r="14734" spans="1:3" x14ac:dyDescent="0.2">
      <c r="A14734" s="8" t="s">
        <v>4376</v>
      </c>
      <c r="B14734" s="1">
        <v>0.18232400000000001</v>
      </c>
      <c r="C14734" s="1">
        <v>0.60916000000000003</v>
      </c>
    </row>
    <row r="14735" spans="1:3" x14ac:dyDescent="0.2">
      <c r="A14735" s="8" t="s">
        <v>4375</v>
      </c>
      <c r="B14735" s="1">
        <v>0.18235899999999999</v>
      </c>
      <c r="C14735" s="1">
        <v>0.523478</v>
      </c>
    </row>
    <row r="14736" spans="1:3" x14ac:dyDescent="0.2">
      <c r="A14736" s="8" t="s">
        <v>4374</v>
      </c>
      <c r="B14736" s="1">
        <v>0.18240899999999999</v>
      </c>
      <c r="C14736" s="1">
        <v>0.64356500000000005</v>
      </c>
    </row>
    <row r="14737" spans="1:3" x14ac:dyDescent="0.2">
      <c r="A14737" s="8" t="s">
        <v>4373</v>
      </c>
      <c r="B14737" s="1">
        <v>0.18241199999999999</v>
      </c>
      <c r="C14737" s="1">
        <v>0.42589199999999999</v>
      </c>
    </row>
    <row r="14738" spans="1:3" x14ac:dyDescent="0.2">
      <c r="A14738" s="8" t="s">
        <v>4372</v>
      </c>
      <c r="B14738" s="1">
        <v>0.182537</v>
      </c>
      <c r="C14738" s="1">
        <v>0.481771</v>
      </c>
    </row>
    <row r="14739" spans="1:3" x14ac:dyDescent="0.2">
      <c r="A14739" s="8" t="s">
        <v>4371</v>
      </c>
      <c r="B14739" s="1">
        <v>0.18254100000000001</v>
      </c>
      <c r="C14739" s="1">
        <v>9.6268999999999993E-2</v>
      </c>
    </row>
    <row r="14740" spans="1:3" x14ac:dyDescent="0.2">
      <c r="A14740" s="8" t="s">
        <v>4370</v>
      </c>
      <c r="B14740" s="1">
        <v>0.18270700000000001</v>
      </c>
      <c r="C14740" s="1">
        <v>0.63284899999999999</v>
      </c>
    </row>
    <row r="14741" spans="1:3" x14ac:dyDescent="0.2">
      <c r="A14741" s="8" t="s">
        <v>4369</v>
      </c>
      <c r="B14741" s="1">
        <v>0.18285899999999999</v>
      </c>
      <c r="C14741" s="1">
        <v>0.29862699999999998</v>
      </c>
    </row>
    <row r="14742" spans="1:3" x14ac:dyDescent="0.2">
      <c r="A14742" s="8" t="s">
        <v>4368</v>
      </c>
      <c r="B14742" s="1">
        <v>0.18289900000000001</v>
      </c>
      <c r="C14742" s="1">
        <v>0.43975900000000001</v>
      </c>
    </row>
    <row r="14743" spans="1:3" x14ac:dyDescent="0.2">
      <c r="A14743" s="8" t="s">
        <v>4367</v>
      </c>
      <c r="B14743" s="1">
        <v>0.18291299999999999</v>
      </c>
      <c r="C14743" s="1">
        <v>0.48686800000000002</v>
      </c>
    </row>
    <row r="14744" spans="1:3" x14ac:dyDescent="0.2">
      <c r="A14744" s="8" t="s">
        <v>4366</v>
      </c>
      <c r="B14744" s="1">
        <v>0.18301700000000001</v>
      </c>
      <c r="C14744" s="1">
        <v>0.63495599999999996</v>
      </c>
    </row>
    <row r="14745" spans="1:3" x14ac:dyDescent="0.2">
      <c r="A14745" s="8" t="s">
        <v>4365</v>
      </c>
      <c r="B14745" s="1">
        <v>0.183031</v>
      </c>
      <c r="C14745" s="1">
        <v>0.46389799999999998</v>
      </c>
    </row>
    <row r="14746" spans="1:3" x14ac:dyDescent="0.2">
      <c r="A14746" s="8" t="s">
        <v>4364</v>
      </c>
      <c r="B14746" s="1">
        <v>0.183111</v>
      </c>
      <c r="C14746" s="1">
        <v>0.603186</v>
      </c>
    </row>
    <row r="14747" spans="1:3" x14ac:dyDescent="0.2">
      <c r="A14747" s="8" t="s">
        <v>4363</v>
      </c>
      <c r="B14747" s="1">
        <v>0.183119</v>
      </c>
      <c r="C14747" s="1">
        <v>0.17088200000000001</v>
      </c>
    </row>
    <row r="14748" spans="1:3" x14ac:dyDescent="0.2">
      <c r="A14748" s="8" t="s">
        <v>4362</v>
      </c>
      <c r="B14748" s="1">
        <v>0.18315899999999999</v>
      </c>
      <c r="C14748" s="1">
        <v>0.53495300000000001</v>
      </c>
    </row>
    <row r="14749" spans="1:3" x14ac:dyDescent="0.2">
      <c r="A14749" s="8" t="s">
        <v>4361</v>
      </c>
      <c r="B14749" s="1">
        <v>0.18318699999999999</v>
      </c>
      <c r="C14749" s="1">
        <v>0.64041899999999996</v>
      </c>
    </row>
    <row r="14750" spans="1:3" x14ac:dyDescent="0.2">
      <c r="A14750" s="8" t="s">
        <v>4360</v>
      </c>
      <c r="B14750" s="1">
        <v>0.18320800000000001</v>
      </c>
      <c r="C14750" s="1">
        <v>0.61577000000000004</v>
      </c>
    </row>
    <row r="14751" spans="1:3" x14ac:dyDescent="0.2">
      <c r="A14751" s="9">
        <v>43901</v>
      </c>
      <c r="B14751" s="1">
        <v>0.18326200000000001</v>
      </c>
      <c r="C14751" s="1">
        <v>0.33360200000000001</v>
      </c>
    </row>
    <row r="14752" spans="1:3" x14ac:dyDescent="0.2">
      <c r="A14752" s="8" t="s">
        <v>4359</v>
      </c>
      <c r="B14752" s="1">
        <v>0.18326200000000001</v>
      </c>
      <c r="C14752" s="1">
        <v>0.60328800000000005</v>
      </c>
    </row>
    <row r="14753" spans="1:3" x14ac:dyDescent="0.2">
      <c r="A14753" s="8" t="s">
        <v>4358</v>
      </c>
      <c r="B14753" s="1">
        <v>0.183277</v>
      </c>
      <c r="C14753" s="1">
        <v>0.63918900000000001</v>
      </c>
    </row>
    <row r="14754" spans="1:3" x14ac:dyDescent="0.2">
      <c r="A14754" s="8" t="s">
        <v>4357</v>
      </c>
      <c r="B14754" s="1">
        <v>0.183279</v>
      </c>
      <c r="C14754" s="1">
        <v>0.69504100000000002</v>
      </c>
    </row>
    <row r="14755" spans="1:3" x14ac:dyDescent="0.2">
      <c r="A14755" s="8" t="s">
        <v>4356</v>
      </c>
      <c r="B14755" s="1">
        <v>0.18338299999999999</v>
      </c>
      <c r="C14755" s="1">
        <v>0.63395299999999999</v>
      </c>
    </row>
    <row r="14756" spans="1:3" x14ac:dyDescent="0.2">
      <c r="A14756" s="8" t="s">
        <v>4355</v>
      </c>
      <c r="B14756" s="1">
        <v>0.18340799999999999</v>
      </c>
      <c r="C14756" s="1">
        <v>0.46326099999999998</v>
      </c>
    </row>
    <row r="14757" spans="1:3" x14ac:dyDescent="0.2">
      <c r="A14757" s="8" t="s">
        <v>4354</v>
      </c>
      <c r="B14757" s="1">
        <v>0.18343100000000001</v>
      </c>
      <c r="C14757" s="1">
        <v>0.59250199999999997</v>
      </c>
    </row>
    <row r="14758" spans="1:3" x14ac:dyDescent="0.2">
      <c r="A14758" s="8" t="s">
        <v>4353</v>
      </c>
      <c r="B14758" s="1">
        <v>0.18349399999999999</v>
      </c>
      <c r="C14758" s="1">
        <v>0.27301799999999998</v>
      </c>
    </row>
    <row r="14759" spans="1:3" x14ac:dyDescent="0.2">
      <c r="A14759" s="8" t="s">
        <v>4352</v>
      </c>
      <c r="B14759" s="1">
        <v>0.183582</v>
      </c>
      <c r="C14759" s="1">
        <v>0.40703600000000001</v>
      </c>
    </row>
    <row r="14760" spans="1:3" x14ac:dyDescent="0.2">
      <c r="A14760" s="8" t="s">
        <v>4351</v>
      </c>
      <c r="B14760" s="1">
        <v>0.183612</v>
      </c>
      <c r="C14760" s="1">
        <v>0.17340800000000001</v>
      </c>
    </row>
    <row r="14761" spans="1:3" x14ac:dyDescent="0.2">
      <c r="A14761" s="8" t="s">
        <v>4350</v>
      </c>
      <c r="B14761" s="1">
        <v>0.183613</v>
      </c>
      <c r="C14761" s="1">
        <v>0.47142800000000001</v>
      </c>
    </row>
    <row r="14762" spans="1:3" x14ac:dyDescent="0.2">
      <c r="A14762" s="8" t="s">
        <v>4349</v>
      </c>
      <c r="B14762" s="1">
        <v>0.183725</v>
      </c>
      <c r="C14762" s="1">
        <v>0.44909700000000002</v>
      </c>
    </row>
    <row r="14763" spans="1:3" x14ac:dyDescent="0.2">
      <c r="A14763" s="8" t="s">
        <v>4348</v>
      </c>
      <c r="B14763" s="1">
        <v>0.183869</v>
      </c>
      <c r="C14763" s="1">
        <v>0.51151400000000002</v>
      </c>
    </row>
    <row r="14764" spans="1:3" x14ac:dyDescent="0.2">
      <c r="A14764" s="8" t="s">
        <v>4347</v>
      </c>
      <c r="B14764" s="1">
        <v>0.18387999999999999</v>
      </c>
      <c r="C14764" s="1">
        <v>0.13139700000000001</v>
      </c>
    </row>
    <row r="14765" spans="1:3" x14ac:dyDescent="0.2">
      <c r="A14765" s="8" t="s">
        <v>4346</v>
      </c>
      <c r="B14765" s="1">
        <v>0.18390899999999999</v>
      </c>
      <c r="C14765" s="1">
        <v>0.57172599999999996</v>
      </c>
    </row>
    <row r="14766" spans="1:3" x14ac:dyDescent="0.2">
      <c r="A14766" s="8" t="s">
        <v>4345</v>
      </c>
      <c r="B14766" s="1">
        <v>0.183916</v>
      </c>
      <c r="C14766" s="1">
        <v>0.46413199999999999</v>
      </c>
    </row>
    <row r="14767" spans="1:3" x14ac:dyDescent="0.2">
      <c r="A14767" s="8" t="s">
        <v>4344</v>
      </c>
      <c r="B14767" s="1">
        <v>0.18395</v>
      </c>
      <c r="C14767" s="1">
        <v>0.58355100000000004</v>
      </c>
    </row>
    <row r="14768" spans="1:3" x14ac:dyDescent="0.2">
      <c r="A14768" s="8" t="s">
        <v>4343</v>
      </c>
      <c r="B14768" s="1">
        <v>0.18401600000000001</v>
      </c>
      <c r="C14768" s="1">
        <v>0.57104699999999997</v>
      </c>
    </row>
    <row r="14769" spans="1:3" x14ac:dyDescent="0.2">
      <c r="A14769" s="8" t="s">
        <v>4342</v>
      </c>
      <c r="B14769" s="1">
        <v>0.18413299999999999</v>
      </c>
      <c r="C14769" s="1">
        <v>0.695438</v>
      </c>
    </row>
    <row r="14770" spans="1:3" x14ac:dyDescent="0.2">
      <c r="A14770" s="8" t="s">
        <v>4341</v>
      </c>
      <c r="B14770" s="1">
        <v>0.18420300000000001</v>
      </c>
      <c r="C14770" s="1">
        <v>0.34142</v>
      </c>
    </row>
    <row r="14771" spans="1:3" x14ac:dyDescent="0.2">
      <c r="A14771" s="8" t="s">
        <v>4340</v>
      </c>
      <c r="B14771" s="1">
        <v>0.18426400000000001</v>
      </c>
      <c r="C14771" s="1">
        <v>0.66592399999999996</v>
      </c>
    </row>
    <row r="14772" spans="1:3" x14ac:dyDescent="0.2">
      <c r="A14772" s="8" t="s">
        <v>4339</v>
      </c>
      <c r="B14772" s="1">
        <v>0.184312</v>
      </c>
      <c r="C14772" s="1">
        <v>0.25577699999999998</v>
      </c>
    </row>
    <row r="14773" spans="1:3" x14ac:dyDescent="0.2">
      <c r="A14773" s="8" t="s">
        <v>4338</v>
      </c>
      <c r="B14773" s="1">
        <v>0.18435099999999999</v>
      </c>
      <c r="C14773" s="1">
        <v>0.27490700000000001</v>
      </c>
    </row>
    <row r="14774" spans="1:3" x14ac:dyDescent="0.2">
      <c r="A14774" s="8" t="s">
        <v>4337</v>
      </c>
      <c r="B14774" s="1">
        <v>0.18445400000000001</v>
      </c>
      <c r="C14774" s="1">
        <v>0.55927499999999997</v>
      </c>
    </row>
    <row r="14775" spans="1:3" x14ac:dyDescent="0.2">
      <c r="A14775" s="8" t="s">
        <v>4336</v>
      </c>
      <c r="B14775" s="1">
        <v>0.18463399999999999</v>
      </c>
      <c r="C14775" s="1">
        <v>0.40967199999999998</v>
      </c>
    </row>
    <row r="14776" spans="1:3" x14ac:dyDescent="0.2">
      <c r="A14776" s="8" t="s">
        <v>4335</v>
      </c>
      <c r="B14776" s="1">
        <v>0.184637</v>
      </c>
      <c r="C14776" s="1">
        <v>0.55355100000000002</v>
      </c>
    </row>
    <row r="14777" spans="1:3" x14ac:dyDescent="0.2">
      <c r="A14777" s="8" t="s">
        <v>4334</v>
      </c>
      <c r="B14777" s="1">
        <v>0.18473100000000001</v>
      </c>
      <c r="C14777" s="1">
        <v>0.46376200000000001</v>
      </c>
    </row>
    <row r="14778" spans="1:3" x14ac:dyDescent="0.2">
      <c r="A14778" s="8" t="s">
        <v>4333</v>
      </c>
      <c r="B14778" s="1">
        <v>0.18477399999999999</v>
      </c>
      <c r="C14778" s="1">
        <v>0.43629299999999999</v>
      </c>
    </row>
    <row r="14779" spans="1:3" x14ac:dyDescent="0.2">
      <c r="A14779" s="8" t="s">
        <v>4332</v>
      </c>
      <c r="B14779" s="1">
        <v>0.184918</v>
      </c>
      <c r="C14779" s="1">
        <v>0.47265699999999999</v>
      </c>
    </row>
    <row r="14780" spans="1:3" x14ac:dyDescent="0.2">
      <c r="A14780" s="8" t="s">
        <v>4331</v>
      </c>
      <c r="B14780" s="1">
        <v>0.18496099999999999</v>
      </c>
      <c r="C14780" s="1">
        <v>0.42882999999999999</v>
      </c>
    </row>
    <row r="14781" spans="1:3" x14ac:dyDescent="0.2">
      <c r="A14781" s="8" t="s">
        <v>4330</v>
      </c>
      <c r="B14781" s="1">
        <v>0.18496499999999999</v>
      </c>
      <c r="C14781" s="1">
        <v>0.51569600000000004</v>
      </c>
    </row>
    <row r="14782" spans="1:3" x14ac:dyDescent="0.2">
      <c r="A14782" s="8" t="s">
        <v>4329</v>
      </c>
      <c r="B14782" s="1">
        <v>0.185059</v>
      </c>
      <c r="C14782" s="1">
        <v>0.72284300000000001</v>
      </c>
    </row>
    <row r="14783" spans="1:3" x14ac:dyDescent="0.2">
      <c r="A14783" s="8" t="s">
        <v>4328</v>
      </c>
      <c r="B14783" s="1">
        <v>0.185201</v>
      </c>
      <c r="C14783" s="1">
        <v>0.36638199999999999</v>
      </c>
    </row>
    <row r="14784" spans="1:3" x14ac:dyDescent="0.2">
      <c r="A14784" s="8" t="s">
        <v>4327</v>
      </c>
      <c r="B14784" s="1">
        <v>0.18521599999999999</v>
      </c>
      <c r="C14784" s="1">
        <v>0.59411199999999997</v>
      </c>
    </row>
    <row r="14785" spans="1:3" x14ac:dyDescent="0.2">
      <c r="A14785" s="8" t="s">
        <v>4326</v>
      </c>
      <c r="B14785" s="1">
        <v>0.18524199999999999</v>
      </c>
      <c r="C14785" s="1">
        <v>0.351713</v>
      </c>
    </row>
    <row r="14786" spans="1:3" x14ac:dyDescent="0.2">
      <c r="A14786" s="8" t="s">
        <v>4325</v>
      </c>
      <c r="B14786" s="1">
        <v>0.18527099999999999</v>
      </c>
      <c r="C14786" s="1">
        <v>0.54756899999999997</v>
      </c>
    </row>
    <row r="14787" spans="1:3" x14ac:dyDescent="0.2">
      <c r="A14787" s="8" t="s">
        <v>4324</v>
      </c>
      <c r="B14787" s="1">
        <v>0.18532399999999999</v>
      </c>
      <c r="C14787" s="1">
        <v>0.19181899999999999</v>
      </c>
    </row>
    <row r="14788" spans="1:3" x14ac:dyDescent="0.2">
      <c r="A14788" s="8" t="s">
        <v>4323</v>
      </c>
      <c r="B14788" s="1">
        <v>0.18535499999999999</v>
      </c>
      <c r="C14788" s="1">
        <v>0.47459699999999999</v>
      </c>
    </row>
    <row r="14789" spans="1:3" x14ac:dyDescent="0.2">
      <c r="A14789" s="8" t="s">
        <v>4322</v>
      </c>
      <c r="B14789" s="1">
        <v>0.18559100000000001</v>
      </c>
      <c r="C14789" s="1">
        <v>0.45918399999999998</v>
      </c>
    </row>
    <row r="14790" spans="1:3" x14ac:dyDescent="0.2">
      <c r="A14790" s="8" t="s">
        <v>4321</v>
      </c>
      <c r="B14790" s="1">
        <v>0.18567900000000001</v>
      </c>
      <c r="C14790" s="1">
        <v>0.60214800000000002</v>
      </c>
    </row>
    <row r="14791" spans="1:3" x14ac:dyDescent="0.2">
      <c r="A14791" s="8" t="s">
        <v>4320</v>
      </c>
      <c r="B14791" s="1">
        <v>0.18574099999999999</v>
      </c>
      <c r="C14791" s="1">
        <v>0.50015799999999999</v>
      </c>
    </row>
    <row r="14792" spans="1:3" x14ac:dyDescent="0.2">
      <c r="A14792" s="8" t="s">
        <v>4319</v>
      </c>
      <c r="B14792" s="1">
        <v>0.18581800000000001</v>
      </c>
      <c r="C14792" s="1">
        <v>0.46258700000000003</v>
      </c>
    </row>
    <row r="14793" spans="1:3" x14ac:dyDescent="0.2">
      <c r="A14793" s="8" t="s">
        <v>4318</v>
      </c>
      <c r="B14793" s="1">
        <v>0.185834</v>
      </c>
      <c r="C14793" s="1">
        <v>0.60233999999999999</v>
      </c>
    </row>
    <row r="14794" spans="1:3" x14ac:dyDescent="0.2">
      <c r="A14794" s="8" t="s">
        <v>4317</v>
      </c>
      <c r="B14794" s="1">
        <v>0.18587600000000001</v>
      </c>
      <c r="C14794" s="1">
        <v>0.65922899999999995</v>
      </c>
    </row>
    <row r="14795" spans="1:3" x14ac:dyDescent="0.2">
      <c r="A14795" s="8" t="s">
        <v>4316</v>
      </c>
      <c r="B14795" s="1">
        <v>0.18588399999999999</v>
      </c>
      <c r="C14795" s="1">
        <v>0.44736799999999999</v>
      </c>
    </row>
    <row r="14796" spans="1:3" x14ac:dyDescent="0.2">
      <c r="A14796" s="8" t="s">
        <v>4315</v>
      </c>
      <c r="B14796" s="1">
        <v>0.18592400000000001</v>
      </c>
      <c r="C14796" s="1">
        <v>0.44911099999999998</v>
      </c>
    </row>
    <row r="14797" spans="1:3" x14ac:dyDescent="0.2">
      <c r="A14797" s="8" t="s">
        <v>4314</v>
      </c>
      <c r="B14797" s="1">
        <v>0.18593899999999999</v>
      </c>
      <c r="C14797" s="1">
        <v>0.38976899999999998</v>
      </c>
    </row>
    <row r="14798" spans="1:3" x14ac:dyDescent="0.2">
      <c r="A14798" s="8" t="s">
        <v>4313</v>
      </c>
      <c r="B14798" s="1">
        <v>0.185945</v>
      </c>
      <c r="C14798" s="1">
        <v>0.76802000000000004</v>
      </c>
    </row>
    <row r="14799" spans="1:3" x14ac:dyDescent="0.2">
      <c r="A14799" s="8" t="s">
        <v>4312</v>
      </c>
      <c r="B14799" s="1">
        <v>0.18596399999999999</v>
      </c>
      <c r="C14799" s="1">
        <v>0.37181500000000001</v>
      </c>
    </row>
    <row r="14800" spans="1:3" x14ac:dyDescent="0.2">
      <c r="A14800" s="8" t="s">
        <v>4311</v>
      </c>
      <c r="B14800" s="1">
        <v>0.186057</v>
      </c>
      <c r="C14800" s="1">
        <v>0.69609200000000004</v>
      </c>
    </row>
    <row r="14801" spans="1:3" x14ac:dyDescent="0.2">
      <c r="A14801" s="8" t="s">
        <v>4310</v>
      </c>
      <c r="B14801" s="1">
        <v>0.186223</v>
      </c>
      <c r="C14801" s="1">
        <v>0.71989199999999998</v>
      </c>
    </row>
    <row r="14802" spans="1:3" x14ac:dyDescent="0.2">
      <c r="A14802" s="8" t="s">
        <v>4309</v>
      </c>
      <c r="B14802" s="1">
        <v>0.186331</v>
      </c>
      <c r="C14802" s="1">
        <v>0.40953400000000001</v>
      </c>
    </row>
    <row r="14803" spans="1:3" x14ac:dyDescent="0.2">
      <c r="A14803" s="8" t="s">
        <v>4308</v>
      </c>
      <c r="B14803" s="1">
        <v>0.186334</v>
      </c>
      <c r="C14803" s="1">
        <v>0.41657</v>
      </c>
    </row>
    <row r="14804" spans="1:3" x14ac:dyDescent="0.2">
      <c r="A14804" s="8" t="s">
        <v>4307</v>
      </c>
      <c r="B14804" s="1">
        <v>0.18637400000000001</v>
      </c>
      <c r="C14804" s="1">
        <v>0.39112799999999998</v>
      </c>
    </row>
    <row r="14805" spans="1:3" x14ac:dyDescent="0.2">
      <c r="A14805" s="8" t="s">
        <v>4306</v>
      </c>
      <c r="B14805" s="1">
        <v>0.186387</v>
      </c>
      <c r="C14805" s="1">
        <v>0.67763499999999999</v>
      </c>
    </row>
    <row r="14806" spans="1:3" x14ac:dyDescent="0.2">
      <c r="A14806" s="8" t="s">
        <v>4305</v>
      </c>
      <c r="B14806" s="1">
        <v>0.186393</v>
      </c>
      <c r="C14806" s="1">
        <v>0.69868799999999998</v>
      </c>
    </row>
    <row r="14807" spans="1:3" x14ac:dyDescent="0.2">
      <c r="A14807" s="8" t="s">
        <v>4304</v>
      </c>
      <c r="B14807" s="1">
        <v>0.18639700000000001</v>
      </c>
      <c r="C14807" s="1">
        <v>0.52518699999999996</v>
      </c>
    </row>
    <row r="14808" spans="1:3" x14ac:dyDescent="0.2">
      <c r="A14808" s="8" t="s">
        <v>4303</v>
      </c>
      <c r="B14808" s="1">
        <v>0.186501</v>
      </c>
      <c r="C14808" s="1">
        <v>0.56475699999999995</v>
      </c>
    </row>
    <row r="14809" spans="1:3" x14ac:dyDescent="0.2">
      <c r="A14809" s="8" t="s">
        <v>4302</v>
      </c>
      <c r="B14809" s="1">
        <v>0.18651100000000001</v>
      </c>
      <c r="C14809" s="1">
        <v>0.41786400000000001</v>
      </c>
    </row>
    <row r="14810" spans="1:3" x14ac:dyDescent="0.2">
      <c r="A14810" s="8" t="s">
        <v>4301</v>
      </c>
      <c r="B14810" s="1">
        <v>0.18651400000000001</v>
      </c>
      <c r="C14810" s="1">
        <v>0.45346999999999998</v>
      </c>
    </row>
    <row r="14811" spans="1:3" x14ac:dyDescent="0.2">
      <c r="A14811" s="8" t="s">
        <v>4300</v>
      </c>
      <c r="B14811" s="1">
        <v>0.18667</v>
      </c>
      <c r="C14811" s="1">
        <v>0.61294199999999999</v>
      </c>
    </row>
    <row r="14812" spans="1:3" x14ac:dyDescent="0.2">
      <c r="A14812" s="8" t="s">
        <v>4299</v>
      </c>
      <c r="B14812" s="1">
        <v>0.186782</v>
      </c>
      <c r="C14812" s="1">
        <v>0.68152199999999996</v>
      </c>
    </row>
    <row r="14813" spans="1:3" x14ac:dyDescent="0.2">
      <c r="A14813" s="8" t="s">
        <v>4298</v>
      </c>
      <c r="B14813" s="1">
        <v>0.18679499999999999</v>
      </c>
      <c r="C14813" s="1">
        <v>0.55920499999999995</v>
      </c>
    </row>
    <row r="14814" spans="1:3" x14ac:dyDescent="0.2">
      <c r="A14814" s="8" t="s">
        <v>4297</v>
      </c>
      <c r="B14814" s="1">
        <v>0.18686700000000001</v>
      </c>
      <c r="C14814" s="1">
        <v>0.26927299999999998</v>
      </c>
    </row>
    <row r="14815" spans="1:3" x14ac:dyDescent="0.2">
      <c r="A14815" s="8" t="s">
        <v>4296</v>
      </c>
      <c r="B14815" s="1">
        <v>0.18686800000000001</v>
      </c>
      <c r="C14815" s="1">
        <v>0.34883399999999998</v>
      </c>
    </row>
    <row r="14816" spans="1:3" x14ac:dyDescent="0.2">
      <c r="A14816" s="8" t="s">
        <v>4295</v>
      </c>
      <c r="B14816" s="1">
        <v>0.186885</v>
      </c>
      <c r="C14816" s="1">
        <v>0.34103699999999998</v>
      </c>
    </row>
    <row r="14817" spans="1:3" x14ac:dyDescent="0.2">
      <c r="A14817" s="8" t="s">
        <v>4294</v>
      </c>
      <c r="B14817" s="1">
        <v>0.186944</v>
      </c>
      <c r="C14817" s="1">
        <v>0.62072000000000005</v>
      </c>
    </row>
    <row r="14818" spans="1:3" x14ac:dyDescent="0.2">
      <c r="A14818" s="8" t="s">
        <v>4293</v>
      </c>
      <c r="B14818" s="1">
        <v>0.18698500000000001</v>
      </c>
      <c r="C14818" s="1">
        <v>0.57470500000000002</v>
      </c>
    </row>
    <row r="14819" spans="1:3" x14ac:dyDescent="0.2">
      <c r="A14819" s="8" t="s">
        <v>4292</v>
      </c>
      <c r="B14819" s="1">
        <v>0.18709899999999999</v>
      </c>
      <c r="C14819" s="1">
        <v>0.65478499999999995</v>
      </c>
    </row>
    <row r="14820" spans="1:3" x14ac:dyDescent="0.2">
      <c r="A14820" s="8" t="s">
        <v>4291</v>
      </c>
      <c r="B14820" s="1">
        <v>0.187142</v>
      </c>
      <c r="C14820" s="1">
        <v>0.50988500000000003</v>
      </c>
    </row>
    <row r="14821" spans="1:3" x14ac:dyDescent="0.2">
      <c r="A14821" s="8" t="s">
        <v>4290</v>
      </c>
      <c r="B14821" s="1">
        <v>0.187191</v>
      </c>
      <c r="C14821" s="1">
        <v>0.41487499999999999</v>
      </c>
    </row>
    <row r="14822" spans="1:3" x14ac:dyDescent="0.2">
      <c r="A14822" s="8" t="s">
        <v>4289</v>
      </c>
      <c r="B14822" s="1">
        <v>0.18723300000000001</v>
      </c>
      <c r="C14822" s="1">
        <v>0.33442100000000002</v>
      </c>
    </row>
    <row r="14823" spans="1:3" x14ac:dyDescent="0.2">
      <c r="A14823" s="8" t="s">
        <v>4288</v>
      </c>
      <c r="B14823" s="1">
        <v>0.187246</v>
      </c>
      <c r="C14823" s="1">
        <v>0.31928400000000001</v>
      </c>
    </row>
    <row r="14824" spans="1:3" x14ac:dyDescent="0.2">
      <c r="A14824" s="8" t="s">
        <v>4287</v>
      </c>
      <c r="B14824" s="1">
        <v>0.18734100000000001</v>
      </c>
      <c r="C14824" s="1">
        <v>0.48491200000000001</v>
      </c>
    </row>
    <row r="14825" spans="1:3" x14ac:dyDescent="0.2">
      <c r="A14825" s="8" t="s">
        <v>4286</v>
      </c>
      <c r="B14825" s="1">
        <v>0.18737599999999999</v>
      </c>
      <c r="C14825" s="1">
        <v>0.62649299999999997</v>
      </c>
    </row>
    <row r="14826" spans="1:3" x14ac:dyDescent="0.2">
      <c r="A14826" s="8" t="s">
        <v>4285</v>
      </c>
      <c r="B14826" s="1">
        <v>0.187389</v>
      </c>
      <c r="C14826" s="1">
        <v>0.59551100000000001</v>
      </c>
    </row>
    <row r="14827" spans="1:3" x14ac:dyDescent="0.2">
      <c r="A14827" s="8" t="s">
        <v>4284</v>
      </c>
      <c r="B14827" s="1">
        <v>0.18743099999999999</v>
      </c>
      <c r="C14827" s="1">
        <v>0.61906399999999995</v>
      </c>
    </row>
    <row r="14828" spans="1:3" x14ac:dyDescent="0.2">
      <c r="A14828" s="8" t="s">
        <v>4283</v>
      </c>
      <c r="B14828" s="1">
        <v>0.18757099999999999</v>
      </c>
      <c r="C14828" s="1">
        <v>0.42312899999999998</v>
      </c>
    </row>
    <row r="14829" spans="1:3" x14ac:dyDescent="0.2">
      <c r="A14829" s="8" t="s">
        <v>4282</v>
      </c>
      <c r="B14829" s="1">
        <v>0.18771699999999999</v>
      </c>
      <c r="C14829" s="1">
        <v>0.75448800000000005</v>
      </c>
    </row>
    <row r="14830" spans="1:3" x14ac:dyDescent="0.2">
      <c r="A14830" s="8" t="s">
        <v>4281</v>
      </c>
      <c r="B14830" s="1">
        <v>0.187724</v>
      </c>
      <c r="C14830" s="1">
        <v>0.37455500000000003</v>
      </c>
    </row>
    <row r="14831" spans="1:3" x14ac:dyDescent="0.2">
      <c r="A14831" s="8" t="s">
        <v>4280</v>
      </c>
      <c r="B14831" s="1">
        <v>0.18772900000000001</v>
      </c>
      <c r="C14831" s="1">
        <v>0.59009999999999996</v>
      </c>
    </row>
    <row r="14832" spans="1:3" x14ac:dyDescent="0.2">
      <c r="A14832" s="8" t="s">
        <v>4279</v>
      </c>
      <c r="B14832" s="1">
        <v>0.18792</v>
      </c>
      <c r="C14832" s="1">
        <v>0.37408799999999998</v>
      </c>
    </row>
    <row r="14833" spans="1:3" x14ac:dyDescent="0.2">
      <c r="A14833" s="8" t="s">
        <v>4278</v>
      </c>
      <c r="B14833" s="1">
        <v>0.18826100000000001</v>
      </c>
      <c r="C14833" s="1">
        <v>0.74246299999999998</v>
      </c>
    </row>
    <row r="14834" spans="1:3" x14ac:dyDescent="0.2">
      <c r="A14834" s="8" t="s">
        <v>4277</v>
      </c>
      <c r="B14834" s="1">
        <v>0.18829199999999999</v>
      </c>
      <c r="C14834" s="1">
        <v>0.58651699999999996</v>
      </c>
    </row>
    <row r="14835" spans="1:3" x14ac:dyDescent="0.2">
      <c r="A14835" s="8" t="s">
        <v>4276</v>
      </c>
      <c r="B14835" s="1">
        <v>0.18831700000000001</v>
      </c>
      <c r="C14835" s="1">
        <v>0.140461</v>
      </c>
    </row>
    <row r="14836" spans="1:3" x14ac:dyDescent="0.2">
      <c r="A14836" s="8" t="s">
        <v>4275</v>
      </c>
      <c r="B14836" s="1">
        <v>0.18832199999999999</v>
      </c>
      <c r="C14836" s="1">
        <v>0.43886399999999998</v>
      </c>
    </row>
    <row r="14837" spans="1:3" x14ac:dyDescent="0.2">
      <c r="A14837" s="8" t="s">
        <v>4274</v>
      </c>
      <c r="B14837" s="1">
        <v>0.18834300000000001</v>
      </c>
      <c r="C14837" s="1">
        <v>0.40679700000000002</v>
      </c>
    </row>
    <row r="14838" spans="1:3" x14ac:dyDescent="0.2">
      <c r="A14838" s="8" t="s">
        <v>4273</v>
      </c>
      <c r="B14838" s="1">
        <v>0.18836700000000001</v>
      </c>
      <c r="C14838" s="1">
        <v>0.59209999999999996</v>
      </c>
    </row>
    <row r="14839" spans="1:3" x14ac:dyDescent="0.2">
      <c r="A14839" s="8" t="s">
        <v>4272</v>
      </c>
      <c r="B14839" s="1">
        <v>0.188392</v>
      </c>
      <c r="C14839" s="1">
        <v>0.43435299999999999</v>
      </c>
    </row>
    <row r="14840" spans="1:3" x14ac:dyDescent="0.2">
      <c r="A14840" s="8" t="s">
        <v>4271</v>
      </c>
      <c r="B14840" s="1">
        <v>0.18842500000000001</v>
      </c>
      <c r="C14840" s="1">
        <v>0.52621300000000004</v>
      </c>
    </row>
    <row r="14841" spans="1:3" x14ac:dyDescent="0.2">
      <c r="A14841" s="8" t="s">
        <v>4270</v>
      </c>
      <c r="B14841" s="1">
        <v>0.18845400000000001</v>
      </c>
      <c r="C14841" s="1">
        <v>0.42672199999999999</v>
      </c>
    </row>
    <row r="14842" spans="1:3" x14ac:dyDescent="0.2">
      <c r="A14842" s="8" t="s">
        <v>4269</v>
      </c>
      <c r="B14842" s="1">
        <v>0.18848999999999999</v>
      </c>
      <c r="C14842" s="1">
        <v>0.53455799999999998</v>
      </c>
    </row>
    <row r="14843" spans="1:3" x14ac:dyDescent="0.2">
      <c r="A14843" s="8" t="s">
        <v>4268</v>
      </c>
      <c r="B14843" s="1">
        <v>0.188581</v>
      </c>
      <c r="C14843" s="1">
        <v>0.339416</v>
      </c>
    </row>
    <row r="14844" spans="1:3" x14ac:dyDescent="0.2">
      <c r="A14844" s="8" t="s">
        <v>4267</v>
      </c>
      <c r="B14844" s="1">
        <v>0.18860399999999999</v>
      </c>
      <c r="C14844" s="1">
        <v>0.30921399999999999</v>
      </c>
    </row>
    <row r="14845" spans="1:3" x14ac:dyDescent="0.2">
      <c r="A14845" s="8" t="s">
        <v>4266</v>
      </c>
      <c r="B14845" s="1">
        <v>0.18861</v>
      </c>
      <c r="C14845" s="1">
        <v>0.55597300000000005</v>
      </c>
    </row>
    <row r="14846" spans="1:3" x14ac:dyDescent="0.2">
      <c r="A14846" s="8" t="s">
        <v>4265</v>
      </c>
      <c r="B14846" s="1">
        <v>0.18862599999999999</v>
      </c>
      <c r="C14846" s="1">
        <v>0.536968</v>
      </c>
    </row>
    <row r="14847" spans="1:3" x14ac:dyDescent="0.2">
      <c r="A14847" s="8" t="s">
        <v>4264</v>
      </c>
      <c r="B14847" s="1">
        <v>0.18865999999999999</v>
      </c>
      <c r="C14847" s="1">
        <v>0.34260499999999999</v>
      </c>
    </row>
    <row r="14848" spans="1:3" x14ac:dyDescent="0.2">
      <c r="A14848" s="8" t="s">
        <v>4263</v>
      </c>
      <c r="B14848" s="1">
        <v>0.18868399999999999</v>
      </c>
      <c r="C14848" s="1">
        <v>0.33612999999999998</v>
      </c>
    </row>
    <row r="14849" spans="1:3" x14ac:dyDescent="0.2">
      <c r="A14849" s="8" t="s">
        <v>4262</v>
      </c>
      <c r="B14849" s="1">
        <v>0.18873400000000001</v>
      </c>
      <c r="C14849" s="1">
        <v>0.4178</v>
      </c>
    </row>
    <row r="14850" spans="1:3" x14ac:dyDescent="0.2">
      <c r="A14850" s="8" t="s">
        <v>4261</v>
      </c>
      <c r="B14850" s="1">
        <v>0.18874199999999999</v>
      </c>
      <c r="C14850" s="1">
        <v>0.57818099999999994</v>
      </c>
    </row>
    <row r="14851" spans="1:3" x14ac:dyDescent="0.2">
      <c r="A14851" s="8" t="s">
        <v>4260</v>
      </c>
      <c r="B14851" s="1">
        <v>0.18875800000000001</v>
      </c>
      <c r="C14851" s="1">
        <v>0.50857600000000003</v>
      </c>
    </row>
    <row r="14852" spans="1:3" x14ac:dyDescent="0.2">
      <c r="A14852" s="8" t="s">
        <v>4259</v>
      </c>
      <c r="B14852" s="1">
        <v>0.18876200000000001</v>
      </c>
      <c r="C14852" s="1">
        <v>0.62540300000000004</v>
      </c>
    </row>
    <row r="14853" spans="1:3" x14ac:dyDescent="0.2">
      <c r="A14853" s="8" t="s">
        <v>4258</v>
      </c>
      <c r="B14853" s="1">
        <v>0.18878900000000001</v>
      </c>
      <c r="C14853" s="1">
        <v>0.30349399999999999</v>
      </c>
    </row>
    <row r="14854" spans="1:3" x14ac:dyDescent="0.2">
      <c r="A14854" s="8" t="s">
        <v>4257</v>
      </c>
      <c r="B14854" s="1">
        <v>0.18879099999999999</v>
      </c>
      <c r="C14854" s="1">
        <v>0.37480999999999998</v>
      </c>
    </row>
    <row r="14855" spans="1:3" x14ac:dyDescent="0.2">
      <c r="A14855" s="8" t="s">
        <v>4256</v>
      </c>
      <c r="B14855" s="1">
        <v>0.18882299999999999</v>
      </c>
      <c r="C14855" s="1">
        <v>0.39193600000000001</v>
      </c>
    </row>
    <row r="14856" spans="1:3" x14ac:dyDescent="0.2">
      <c r="A14856" s="8" t="s">
        <v>4255</v>
      </c>
      <c r="B14856" s="1">
        <v>0.18885099999999999</v>
      </c>
      <c r="C14856" s="1">
        <v>0.63639699999999999</v>
      </c>
    </row>
    <row r="14857" spans="1:3" x14ac:dyDescent="0.2">
      <c r="A14857" s="8" t="s">
        <v>4254</v>
      </c>
      <c r="B14857" s="1">
        <v>0.18887200000000001</v>
      </c>
      <c r="C14857" s="1">
        <v>0.41592400000000002</v>
      </c>
    </row>
    <row r="14858" spans="1:3" x14ac:dyDescent="0.2">
      <c r="A14858" s="8" t="s">
        <v>4253</v>
      </c>
      <c r="B14858" s="1">
        <v>0.18889900000000001</v>
      </c>
      <c r="C14858" s="1">
        <v>0.51731400000000005</v>
      </c>
    </row>
    <row r="14859" spans="1:3" x14ac:dyDescent="0.2">
      <c r="A14859" s="8" t="s">
        <v>4252</v>
      </c>
      <c r="B14859" s="1">
        <v>0.18890599999999999</v>
      </c>
      <c r="C14859" s="1">
        <v>0.63667799999999997</v>
      </c>
    </row>
    <row r="14860" spans="1:3" x14ac:dyDescent="0.2">
      <c r="A14860" s="8" t="s">
        <v>4251</v>
      </c>
      <c r="B14860" s="1">
        <v>0.188916</v>
      </c>
      <c r="C14860" s="1">
        <v>0.48332599999999998</v>
      </c>
    </row>
    <row r="14861" spans="1:3" x14ac:dyDescent="0.2">
      <c r="A14861" s="8" t="s">
        <v>4250</v>
      </c>
      <c r="B14861" s="1">
        <v>0.188942</v>
      </c>
      <c r="C14861" s="1">
        <v>0.39559899999999998</v>
      </c>
    </row>
    <row r="14862" spans="1:3" x14ac:dyDescent="0.2">
      <c r="A14862" s="8" t="s">
        <v>4249</v>
      </c>
      <c r="B14862" s="1">
        <v>0.18895300000000001</v>
      </c>
      <c r="C14862" s="1">
        <v>0.27443499999999998</v>
      </c>
    </row>
    <row r="14863" spans="1:3" x14ac:dyDescent="0.2">
      <c r="A14863" s="8" t="s">
        <v>4248</v>
      </c>
      <c r="B14863" s="1">
        <v>0.18899299999999999</v>
      </c>
      <c r="C14863" s="1">
        <v>0.56045199999999995</v>
      </c>
    </row>
    <row r="14864" spans="1:3" x14ac:dyDescent="0.2">
      <c r="A14864" s="8" t="s">
        <v>4247</v>
      </c>
      <c r="B14864" s="1">
        <v>0.18900900000000001</v>
      </c>
      <c r="C14864" s="1">
        <v>0.27408100000000002</v>
      </c>
    </row>
    <row r="14865" spans="1:3" x14ac:dyDescent="0.2">
      <c r="A14865" s="8" t="s">
        <v>4246</v>
      </c>
      <c r="B14865" s="1">
        <v>0.189051</v>
      </c>
      <c r="C14865" s="1">
        <v>0.56867199999999996</v>
      </c>
    </row>
    <row r="14866" spans="1:3" x14ac:dyDescent="0.2">
      <c r="A14866" s="8" t="s">
        <v>4245</v>
      </c>
      <c r="B14866" s="1">
        <v>0.189113</v>
      </c>
      <c r="C14866" s="1">
        <v>0.50155300000000003</v>
      </c>
    </row>
    <row r="14867" spans="1:3" x14ac:dyDescent="0.2">
      <c r="A14867" s="8" t="s">
        <v>4244</v>
      </c>
      <c r="B14867" s="1">
        <v>0.18931200000000001</v>
      </c>
      <c r="C14867" s="1">
        <v>0.74762600000000001</v>
      </c>
    </row>
    <row r="14868" spans="1:3" x14ac:dyDescent="0.2">
      <c r="A14868" s="8" t="s">
        <v>4243</v>
      </c>
      <c r="B14868" s="1">
        <v>0.18932299999999999</v>
      </c>
      <c r="C14868" s="1">
        <v>0.69053200000000003</v>
      </c>
    </row>
    <row r="14869" spans="1:3" x14ac:dyDescent="0.2">
      <c r="A14869" s="8" t="s">
        <v>4242</v>
      </c>
      <c r="B14869" s="1">
        <v>0.189356</v>
      </c>
      <c r="C14869" s="1">
        <v>0.49121700000000001</v>
      </c>
    </row>
    <row r="14870" spans="1:3" x14ac:dyDescent="0.2">
      <c r="A14870" s="8" t="s">
        <v>4241</v>
      </c>
      <c r="B14870" s="1">
        <v>0.18948499999999999</v>
      </c>
      <c r="C14870" s="1">
        <v>0.18758</v>
      </c>
    </row>
    <row r="14871" spans="1:3" x14ac:dyDescent="0.2">
      <c r="A14871" s="8" t="s">
        <v>4240</v>
      </c>
      <c r="B14871" s="1">
        <v>0.189528</v>
      </c>
      <c r="C14871" s="1">
        <v>0.53290400000000004</v>
      </c>
    </row>
    <row r="14872" spans="1:3" x14ac:dyDescent="0.2">
      <c r="A14872" s="8" t="s">
        <v>4239</v>
      </c>
      <c r="B14872" s="1">
        <v>0.189551</v>
      </c>
      <c r="C14872" s="1">
        <v>0.44691399999999998</v>
      </c>
    </row>
    <row r="14873" spans="1:3" x14ac:dyDescent="0.2">
      <c r="A14873" s="8" t="s">
        <v>4238</v>
      </c>
      <c r="B14873" s="1">
        <v>0.18955900000000001</v>
      </c>
      <c r="C14873" s="1">
        <v>0.70912200000000003</v>
      </c>
    </row>
    <row r="14874" spans="1:3" x14ac:dyDescent="0.2">
      <c r="A14874" s="8" t="s">
        <v>4237</v>
      </c>
      <c r="B14874" s="1">
        <v>0.18959699999999999</v>
      </c>
      <c r="C14874" s="1">
        <v>0.53958399999999995</v>
      </c>
    </row>
    <row r="14875" spans="1:3" x14ac:dyDescent="0.2">
      <c r="A14875" s="8" t="s">
        <v>4236</v>
      </c>
      <c r="B14875" s="1">
        <v>0.189614</v>
      </c>
      <c r="C14875" s="1">
        <v>0.69020199999999998</v>
      </c>
    </row>
    <row r="14876" spans="1:3" x14ac:dyDescent="0.2">
      <c r="A14876" s="8" t="s">
        <v>4235</v>
      </c>
      <c r="B14876" s="1">
        <v>0.189639</v>
      </c>
      <c r="C14876" s="1">
        <v>0.34899799999999997</v>
      </c>
    </row>
    <row r="14877" spans="1:3" x14ac:dyDescent="0.2">
      <c r="A14877" s="8" t="s">
        <v>4234</v>
      </c>
      <c r="B14877" s="1">
        <v>0.18964300000000001</v>
      </c>
      <c r="C14877" s="1">
        <v>0.59974300000000003</v>
      </c>
    </row>
    <row r="14878" spans="1:3" x14ac:dyDescent="0.2">
      <c r="A14878" s="8" t="s">
        <v>4233</v>
      </c>
      <c r="B14878" s="1">
        <v>0.18965899999999999</v>
      </c>
      <c r="C14878" s="1">
        <v>0.39695200000000003</v>
      </c>
    </row>
    <row r="14879" spans="1:3" x14ac:dyDescent="0.2">
      <c r="A14879" s="8" t="s">
        <v>4232</v>
      </c>
      <c r="B14879" s="1">
        <v>0.189688</v>
      </c>
      <c r="C14879" s="1">
        <v>0.27674799999999999</v>
      </c>
    </row>
    <row r="14880" spans="1:3" x14ac:dyDescent="0.2">
      <c r="A14880" s="8" t="s">
        <v>4231</v>
      </c>
      <c r="B14880" s="1">
        <v>0.18970200000000001</v>
      </c>
      <c r="C14880" s="1">
        <v>0.51470099999999996</v>
      </c>
    </row>
    <row r="14881" spans="1:3" x14ac:dyDescent="0.2">
      <c r="A14881" s="8" t="s">
        <v>4230</v>
      </c>
      <c r="B14881" s="1">
        <v>0.189751</v>
      </c>
      <c r="C14881" s="1">
        <v>0.49448399999999998</v>
      </c>
    </row>
    <row r="14882" spans="1:3" x14ac:dyDescent="0.2">
      <c r="A14882" s="8" t="s">
        <v>4229</v>
      </c>
      <c r="B14882" s="1">
        <v>0.18981200000000001</v>
      </c>
      <c r="C14882" s="1">
        <v>0.40515699999999999</v>
      </c>
    </row>
    <row r="14883" spans="1:3" x14ac:dyDescent="0.2">
      <c r="A14883" s="8" t="s">
        <v>4228</v>
      </c>
      <c r="B14883" s="1">
        <v>0.18982199999999999</v>
      </c>
      <c r="C14883" s="1">
        <v>0.36690600000000001</v>
      </c>
    </row>
    <row r="14884" spans="1:3" x14ac:dyDescent="0.2">
      <c r="A14884" s="8" t="s">
        <v>4227</v>
      </c>
      <c r="B14884" s="1">
        <v>0.18984200000000001</v>
      </c>
      <c r="C14884" s="1">
        <v>0.47988399999999998</v>
      </c>
    </row>
    <row r="14885" spans="1:3" x14ac:dyDescent="0.2">
      <c r="A14885" s="8" t="s">
        <v>4226</v>
      </c>
      <c r="B14885" s="1">
        <v>0.18992700000000001</v>
      </c>
      <c r="C14885" s="1">
        <v>0.50771900000000003</v>
      </c>
    </row>
    <row r="14886" spans="1:3" x14ac:dyDescent="0.2">
      <c r="A14886" s="8" t="s">
        <v>4225</v>
      </c>
      <c r="B14886" s="1">
        <v>0.19001899999999999</v>
      </c>
      <c r="C14886" s="1">
        <v>0.28861900000000001</v>
      </c>
    </row>
    <row r="14887" spans="1:3" x14ac:dyDescent="0.2">
      <c r="A14887" s="8" t="s">
        <v>4224</v>
      </c>
      <c r="B14887" s="1">
        <v>0.19014800000000001</v>
      </c>
      <c r="C14887" s="1">
        <v>0.27738699999999999</v>
      </c>
    </row>
    <row r="14888" spans="1:3" x14ac:dyDescent="0.2">
      <c r="A14888" s="8" t="s">
        <v>4223</v>
      </c>
      <c r="B14888" s="1">
        <v>0.190169</v>
      </c>
      <c r="C14888" s="1">
        <v>0.46771499999999999</v>
      </c>
    </row>
    <row r="14889" spans="1:3" x14ac:dyDescent="0.2">
      <c r="A14889" s="8" t="s">
        <v>4222</v>
      </c>
      <c r="B14889" s="1">
        <v>0.190247</v>
      </c>
      <c r="C14889" s="1">
        <v>0.39266800000000002</v>
      </c>
    </row>
    <row r="14890" spans="1:3" x14ac:dyDescent="0.2">
      <c r="A14890" s="8" t="s">
        <v>4221</v>
      </c>
      <c r="B14890" s="1">
        <v>0.190248</v>
      </c>
      <c r="C14890" s="1">
        <v>0.41445700000000002</v>
      </c>
    </row>
    <row r="14891" spans="1:3" x14ac:dyDescent="0.2">
      <c r="A14891" s="8" t="s">
        <v>4220</v>
      </c>
      <c r="B14891" s="1">
        <v>0.19026799999999999</v>
      </c>
      <c r="C14891" s="1">
        <v>0.33764899999999998</v>
      </c>
    </row>
    <row r="14892" spans="1:3" x14ac:dyDescent="0.2">
      <c r="A14892" s="8" t="s">
        <v>4219</v>
      </c>
      <c r="B14892" s="1">
        <v>0.19039700000000001</v>
      </c>
      <c r="C14892" s="1">
        <v>0.573017</v>
      </c>
    </row>
    <row r="14893" spans="1:3" x14ac:dyDescent="0.2">
      <c r="A14893" s="8" t="s">
        <v>4218</v>
      </c>
      <c r="B14893" s="1">
        <v>0.19040399999999999</v>
      </c>
      <c r="C14893" s="1">
        <v>0.20501800000000001</v>
      </c>
    </row>
    <row r="14894" spans="1:3" x14ac:dyDescent="0.2">
      <c r="A14894" s="8" t="s">
        <v>4217</v>
      </c>
      <c r="B14894" s="1">
        <v>0.19045400000000001</v>
      </c>
      <c r="C14894" s="1">
        <v>0.40014699999999997</v>
      </c>
    </row>
    <row r="14895" spans="1:3" x14ac:dyDescent="0.2">
      <c r="A14895" s="8" t="s">
        <v>4216</v>
      </c>
      <c r="B14895" s="1">
        <v>0.190474</v>
      </c>
      <c r="C14895" s="1">
        <v>0.48685400000000001</v>
      </c>
    </row>
    <row r="14896" spans="1:3" x14ac:dyDescent="0.2">
      <c r="A14896" s="8" t="s">
        <v>4215</v>
      </c>
      <c r="B14896" s="1">
        <v>0.19062799999999999</v>
      </c>
      <c r="C14896" s="1">
        <v>0.36289700000000003</v>
      </c>
    </row>
    <row r="14897" spans="1:3" x14ac:dyDescent="0.2">
      <c r="A14897" s="8" t="s">
        <v>4214</v>
      </c>
      <c r="B14897" s="1">
        <v>0.19075600000000001</v>
      </c>
      <c r="C14897" s="1">
        <v>0.65843700000000005</v>
      </c>
    </row>
    <row r="14898" spans="1:3" x14ac:dyDescent="0.2">
      <c r="A14898" s="8" t="s">
        <v>4213</v>
      </c>
      <c r="B14898" s="1">
        <v>0.19081799999999999</v>
      </c>
      <c r="C14898" s="1">
        <v>0.39852900000000002</v>
      </c>
    </row>
    <row r="14899" spans="1:3" x14ac:dyDescent="0.2">
      <c r="A14899" s="8" t="s">
        <v>4212</v>
      </c>
      <c r="B14899" s="1">
        <v>0.19095200000000001</v>
      </c>
      <c r="C14899" s="1">
        <v>0.65007400000000004</v>
      </c>
    </row>
    <row r="14900" spans="1:3" x14ac:dyDescent="0.2">
      <c r="A14900" s="8" t="s">
        <v>4211</v>
      </c>
      <c r="B14900" s="1">
        <v>0.19095799999999999</v>
      </c>
      <c r="C14900" s="1">
        <v>9.8144999999999996E-2</v>
      </c>
    </row>
    <row r="14901" spans="1:3" x14ac:dyDescent="0.2">
      <c r="A14901" s="8" t="s">
        <v>4210</v>
      </c>
      <c r="B14901" s="1">
        <v>0.19097</v>
      </c>
      <c r="C14901" s="1">
        <v>0.497276</v>
      </c>
    </row>
    <row r="14902" spans="1:3" x14ac:dyDescent="0.2">
      <c r="A14902" s="8" t="s">
        <v>4209</v>
      </c>
      <c r="B14902" s="1">
        <v>0.19098999999999999</v>
      </c>
      <c r="C14902" s="1">
        <v>0.54594399999999998</v>
      </c>
    </row>
    <row r="14903" spans="1:3" x14ac:dyDescent="0.2">
      <c r="A14903" s="8" t="s">
        <v>4208</v>
      </c>
      <c r="B14903" s="1">
        <v>0.19101199999999999</v>
      </c>
      <c r="C14903" s="1">
        <v>0.73187400000000002</v>
      </c>
    </row>
    <row r="14904" spans="1:3" x14ac:dyDescent="0.2">
      <c r="A14904" s="8" t="s">
        <v>4207</v>
      </c>
      <c r="B14904" s="1">
        <v>0.19106500000000001</v>
      </c>
      <c r="C14904" s="1">
        <v>0.41597899999999999</v>
      </c>
    </row>
    <row r="14905" spans="1:3" x14ac:dyDescent="0.2">
      <c r="A14905" s="8" t="s">
        <v>4206</v>
      </c>
      <c r="B14905" s="1">
        <v>0.191104</v>
      </c>
      <c r="C14905" s="1">
        <v>0.32380900000000001</v>
      </c>
    </row>
    <row r="14906" spans="1:3" x14ac:dyDescent="0.2">
      <c r="A14906" s="8" t="s">
        <v>4205</v>
      </c>
      <c r="B14906" s="1">
        <v>0.19119</v>
      </c>
      <c r="C14906" s="1">
        <v>0.484873</v>
      </c>
    </row>
    <row r="14907" spans="1:3" x14ac:dyDescent="0.2">
      <c r="A14907" s="8" t="s">
        <v>4204</v>
      </c>
      <c r="B14907" s="1">
        <v>0.191326</v>
      </c>
      <c r="C14907" s="1">
        <v>0.52946000000000004</v>
      </c>
    </row>
    <row r="14908" spans="1:3" x14ac:dyDescent="0.2">
      <c r="A14908" s="8" t="s">
        <v>4203</v>
      </c>
      <c r="B14908" s="1">
        <v>0.19151699999999999</v>
      </c>
      <c r="C14908" s="1">
        <v>0.66938399999999998</v>
      </c>
    </row>
    <row r="14909" spans="1:3" x14ac:dyDescent="0.2">
      <c r="A14909" s="8" t="s">
        <v>4202</v>
      </c>
      <c r="B14909" s="1">
        <v>0.19154599999999999</v>
      </c>
      <c r="C14909" s="1">
        <v>0.27625</v>
      </c>
    </row>
    <row r="14910" spans="1:3" x14ac:dyDescent="0.2">
      <c r="A14910" s="8" t="s">
        <v>4201</v>
      </c>
      <c r="B14910" s="1">
        <v>0.191636</v>
      </c>
      <c r="C14910" s="1">
        <v>0.36236699999999999</v>
      </c>
    </row>
    <row r="14911" spans="1:3" x14ac:dyDescent="0.2">
      <c r="A14911" s="8" t="s">
        <v>4200</v>
      </c>
      <c r="B14911" s="1">
        <v>0.19164800000000001</v>
      </c>
      <c r="C14911" s="1">
        <v>0.53485000000000005</v>
      </c>
    </row>
    <row r="14912" spans="1:3" x14ac:dyDescent="0.2">
      <c r="A14912" s="8" t="s">
        <v>4199</v>
      </c>
      <c r="B14912" s="1">
        <v>0.19183700000000001</v>
      </c>
      <c r="C14912" s="1">
        <v>0.13090499999999999</v>
      </c>
    </row>
    <row r="14913" spans="1:3" x14ac:dyDescent="0.2">
      <c r="A14913" s="8" t="s">
        <v>4198</v>
      </c>
      <c r="B14913" s="1">
        <v>0.19206699999999999</v>
      </c>
      <c r="C14913" s="1">
        <v>0.53895899999999997</v>
      </c>
    </row>
    <row r="14914" spans="1:3" x14ac:dyDescent="0.2">
      <c r="A14914" s="8" t="s">
        <v>4197</v>
      </c>
      <c r="B14914" s="1">
        <v>0.19212599999999999</v>
      </c>
      <c r="C14914" s="1">
        <v>0.29326200000000002</v>
      </c>
    </row>
    <row r="14915" spans="1:3" x14ac:dyDescent="0.2">
      <c r="A14915" s="8" t="s">
        <v>4196</v>
      </c>
      <c r="B14915" s="1">
        <v>0.19217400000000001</v>
      </c>
      <c r="C14915" s="1">
        <v>0.54910999999999999</v>
      </c>
    </row>
    <row r="14916" spans="1:3" x14ac:dyDescent="0.2">
      <c r="A14916" s="8" t="s">
        <v>4195</v>
      </c>
      <c r="B14916" s="1">
        <v>0.19217699999999999</v>
      </c>
      <c r="C14916" s="1">
        <v>0.342839</v>
      </c>
    </row>
    <row r="14917" spans="1:3" x14ac:dyDescent="0.2">
      <c r="A14917" s="8" t="s">
        <v>4194</v>
      </c>
      <c r="B14917" s="1">
        <v>0.19222800000000001</v>
      </c>
      <c r="C14917" s="1">
        <v>0.57329799999999997</v>
      </c>
    </row>
    <row r="14918" spans="1:3" x14ac:dyDescent="0.2">
      <c r="A14918" s="8" t="s">
        <v>4193</v>
      </c>
      <c r="B14918" s="1">
        <v>0.19236500000000001</v>
      </c>
      <c r="C14918" s="1">
        <v>0.47936299999999998</v>
      </c>
    </row>
    <row r="14919" spans="1:3" x14ac:dyDescent="0.2">
      <c r="A14919" s="8" t="s">
        <v>4192</v>
      </c>
      <c r="B14919" s="1">
        <v>0.19241900000000001</v>
      </c>
      <c r="C14919" s="1">
        <v>0.38596200000000003</v>
      </c>
    </row>
    <row r="14920" spans="1:3" x14ac:dyDescent="0.2">
      <c r="A14920" s="8" t="s">
        <v>4191</v>
      </c>
      <c r="B14920" s="1">
        <v>0.19248799999999999</v>
      </c>
      <c r="C14920" s="1">
        <v>0.409076</v>
      </c>
    </row>
    <row r="14921" spans="1:3" x14ac:dyDescent="0.2">
      <c r="A14921" s="8" t="s">
        <v>4190</v>
      </c>
      <c r="B14921" s="1">
        <v>0.19259599999999999</v>
      </c>
      <c r="C14921" s="1">
        <v>0.40795500000000001</v>
      </c>
    </row>
    <row r="14922" spans="1:3" x14ac:dyDescent="0.2">
      <c r="A14922" s="8" t="s">
        <v>4189</v>
      </c>
      <c r="B14922" s="1">
        <v>0.192632</v>
      </c>
      <c r="C14922" s="1">
        <v>0.55352599999999996</v>
      </c>
    </row>
    <row r="14923" spans="1:3" x14ac:dyDescent="0.2">
      <c r="A14923" s="8" t="s">
        <v>4188</v>
      </c>
      <c r="B14923" s="1">
        <v>0.19267500000000001</v>
      </c>
      <c r="C14923" s="1">
        <v>0.41056199999999998</v>
      </c>
    </row>
    <row r="14924" spans="1:3" x14ac:dyDescent="0.2">
      <c r="A14924" s="8" t="s">
        <v>4187</v>
      </c>
      <c r="B14924" s="1">
        <v>0.19271099999999999</v>
      </c>
      <c r="C14924" s="1">
        <v>0.35724899999999998</v>
      </c>
    </row>
    <row r="14925" spans="1:3" x14ac:dyDescent="0.2">
      <c r="A14925" s="8" t="s">
        <v>4186</v>
      </c>
      <c r="B14925" s="1">
        <v>0.192714</v>
      </c>
      <c r="C14925" s="1">
        <v>0.31193700000000002</v>
      </c>
    </row>
    <row r="14926" spans="1:3" x14ac:dyDescent="0.2">
      <c r="A14926" s="8" t="s">
        <v>4185</v>
      </c>
      <c r="B14926" s="1">
        <v>0.19272300000000001</v>
      </c>
      <c r="C14926" s="1">
        <v>0.68940699999999999</v>
      </c>
    </row>
    <row r="14927" spans="1:3" x14ac:dyDescent="0.2">
      <c r="A14927" s="8" t="s">
        <v>4184</v>
      </c>
      <c r="B14927" s="1">
        <v>0.192797</v>
      </c>
      <c r="C14927" s="1">
        <v>0.61943700000000002</v>
      </c>
    </row>
    <row r="14928" spans="1:3" x14ac:dyDescent="0.2">
      <c r="A14928" s="8" t="s">
        <v>4183</v>
      </c>
      <c r="B14928" s="1">
        <v>0.192915</v>
      </c>
      <c r="C14928" s="1">
        <v>0.10198699999999999</v>
      </c>
    </row>
    <row r="14929" spans="1:3" x14ac:dyDescent="0.2">
      <c r="A14929" s="8" t="s">
        <v>4182</v>
      </c>
      <c r="B14929" s="1">
        <v>0.192942</v>
      </c>
      <c r="C14929" s="1">
        <v>0.22311800000000001</v>
      </c>
    </row>
    <row r="14930" spans="1:3" x14ac:dyDescent="0.2">
      <c r="A14930" s="8" t="s">
        <v>4181</v>
      </c>
      <c r="B14930" s="1">
        <v>0.192963</v>
      </c>
      <c r="C14930" s="1">
        <v>0.33540500000000001</v>
      </c>
    </row>
    <row r="14931" spans="1:3" x14ac:dyDescent="0.2">
      <c r="A14931" s="8" t="s">
        <v>4180</v>
      </c>
      <c r="B14931" s="1">
        <v>0.192968</v>
      </c>
      <c r="C14931" s="1">
        <v>0.25707000000000002</v>
      </c>
    </row>
    <row r="14932" spans="1:3" x14ac:dyDescent="0.2">
      <c r="A14932" s="8" t="s">
        <v>4179</v>
      </c>
      <c r="B14932" s="1">
        <v>0.19297</v>
      </c>
      <c r="C14932" s="1">
        <v>0.142263</v>
      </c>
    </row>
    <row r="14933" spans="1:3" x14ac:dyDescent="0.2">
      <c r="A14933" s="8" t="s">
        <v>4178</v>
      </c>
      <c r="B14933" s="1">
        <v>0.19297700000000001</v>
      </c>
      <c r="C14933" s="1">
        <v>0.51752200000000004</v>
      </c>
    </row>
    <row r="14934" spans="1:3" x14ac:dyDescent="0.2">
      <c r="A14934" s="8" t="s">
        <v>4177</v>
      </c>
      <c r="B14934" s="1">
        <v>0.19304299999999999</v>
      </c>
      <c r="C14934" s="1">
        <v>0.64823399999999998</v>
      </c>
    </row>
    <row r="14935" spans="1:3" x14ac:dyDescent="0.2">
      <c r="A14935" s="8" t="s">
        <v>4176</v>
      </c>
      <c r="B14935" s="1">
        <v>0.193136</v>
      </c>
      <c r="C14935" s="1">
        <v>0.66649099999999994</v>
      </c>
    </row>
    <row r="14936" spans="1:3" x14ac:dyDescent="0.2">
      <c r="A14936" s="8" t="s">
        <v>4175</v>
      </c>
      <c r="B14936" s="1">
        <v>0.19318099999999999</v>
      </c>
      <c r="C14936" s="1">
        <v>0.58706899999999995</v>
      </c>
    </row>
    <row r="14937" spans="1:3" x14ac:dyDescent="0.2">
      <c r="A14937" s="8" t="s">
        <v>4174</v>
      </c>
      <c r="B14937" s="1">
        <v>0.193193</v>
      </c>
      <c r="C14937" s="1">
        <v>0.55109200000000003</v>
      </c>
    </row>
    <row r="14938" spans="1:3" x14ac:dyDescent="0.2">
      <c r="A14938" s="8" t="s">
        <v>4173</v>
      </c>
      <c r="B14938" s="1">
        <v>0.19322400000000001</v>
      </c>
      <c r="C14938" s="1">
        <v>0.46071499999999999</v>
      </c>
    </row>
    <row r="14939" spans="1:3" x14ac:dyDescent="0.2">
      <c r="A14939" s="8" t="s">
        <v>4172</v>
      </c>
      <c r="B14939" s="1">
        <v>0.19328400000000001</v>
      </c>
      <c r="C14939" s="1">
        <v>0.40495500000000001</v>
      </c>
    </row>
    <row r="14940" spans="1:3" x14ac:dyDescent="0.2">
      <c r="A14940" s="8" t="s">
        <v>4171</v>
      </c>
      <c r="B14940" s="1">
        <v>0.19331499999999999</v>
      </c>
      <c r="C14940" s="1">
        <v>0.20746400000000001</v>
      </c>
    </row>
    <row r="14941" spans="1:3" x14ac:dyDescent="0.2">
      <c r="A14941" s="8" t="s">
        <v>4170</v>
      </c>
      <c r="B14941" s="1">
        <v>0.193325</v>
      </c>
      <c r="C14941" s="1">
        <v>0.685033</v>
      </c>
    </row>
    <row r="14942" spans="1:3" x14ac:dyDescent="0.2">
      <c r="A14942" s="8" t="s">
        <v>4169</v>
      </c>
      <c r="B14942" s="1">
        <v>0.193384</v>
      </c>
      <c r="C14942" s="1">
        <v>0.46104000000000001</v>
      </c>
    </row>
    <row r="14943" spans="1:3" x14ac:dyDescent="0.2">
      <c r="A14943" s="8" t="s">
        <v>4168</v>
      </c>
      <c r="B14943" s="1">
        <v>0.193412</v>
      </c>
      <c r="C14943" s="1">
        <v>0.40287200000000001</v>
      </c>
    </row>
    <row r="14944" spans="1:3" x14ac:dyDescent="0.2">
      <c r="A14944" s="8" t="s">
        <v>4167</v>
      </c>
      <c r="B14944" s="1">
        <v>0.19358900000000001</v>
      </c>
      <c r="C14944" s="1">
        <v>0.650729</v>
      </c>
    </row>
    <row r="14945" spans="1:3" x14ac:dyDescent="0.2">
      <c r="A14945" s="8" t="s">
        <v>4166</v>
      </c>
      <c r="B14945" s="1">
        <v>0.19362099999999999</v>
      </c>
      <c r="C14945" s="1">
        <v>0.673122</v>
      </c>
    </row>
    <row r="14946" spans="1:3" x14ac:dyDescent="0.2">
      <c r="A14946" s="8" t="s">
        <v>4165</v>
      </c>
      <c r="B14946" s="1">
        <v>0.193657</v>
      </c>
      <c r="C14946" s="1">
        <v>0.63086100000000001</v>
      </c>
    </row>
    <row r="14947" spans="1:3" x14ac:dyDescent="0.2">
      <c r="A14947" s="8" t="s">
        <v>4164</v>
      </c>
      <c r="B14947" s="1">
        <v>0.193742</v>
      </c>
      <c r="C14947" s="1">
        <v>0.65415400000000001</v>
      </c>
    </row>
    <row r="14948" spans="1:3" x14ac:dyDescent="0.2">
      <c r="A14948" s="8" t="s">
        <v>4163</v>
      </c>
      <c r="B14948" s="1">
        <v>0.193747</v>
      </c>
      <c r="C14948" s="1">
        <v>0.31800800000000001</v>
      </c>
    </row>
    <row r="14949" spans="1:3" x14ac:dyDescent="0.2">
      <c r="A14949" s="8" t="s">
        <v>4162</v>
      </c>
      <c r="B14949" s="1">
        <v>0.19375999999999999</v>
      </c>
      <c r="C14949" s="1">
        <v>0.22323799999999999</v>
      </c>
    </row>
    <row r="14950" spans="1:3" x14ac:dyDescent="0.2">
      <c r="A14950" s="8" t="s">
        <v>4161</v>
      </c>
      <c r="B14950" s="1">
        <v>0.19379399999999999</v>
      </c>
      <c r="C14950" s="1">
        <v>0.400057</v>
      </c>
    </row>
    <row r="14951" spans="1:3" x14ac:dyDescent="0.2">
      <c r="A14951" s="8" t="s">
        <v>4160</v>
      </c>
      <c r="B14951" s="1">
        <v>0.19384000000000001</v>
      </c>
      <c r="C14951" s="1">
        <v>0.41568300000000002</v>
      </c>
    </row>
    <row r="14952" spans="1:3" x14ac:dyDescent="0.2">
      <c r="A14952" s="8" t="s">
        <v>4159</v>
      </c>
      <c r="B14952" s="1">
        <v>0.19384999999999999</v>
      </c>
      <c r="C14952" s="1">
        <v>0.39714500000000003</v>
      </c>
    </row>
    <row r="14953" spans="1:3" x14ac:dyDescent="0.2">
      <c r="A14953" s="8" t="s">
        <v>4158</v>
      </c>
      <c r="B14953" s="1">
        <v>0.19387099999999999</v>
      </c>
      <c r="C14953" s="1">
        <v>0.54377600000000004</v>
      </c>
    </row>
    <row r="14954" spans="1:3" x14ac:dyDescent="0.2">
      <c r="A14954" s="8" t="s">
        <v>4157</v>
      </c>
      <c r="B14954" s="1">
        <v>0.193879</v>
      </c>
      <c r="C14954" s="1">
        <v>0.55124300000000004</v>
      </c>
    </row>
    <row r="14955" spans="1:3" x14ac:dyDescent="0.2">
      <c r="A14955" s="8" t="s">
        <v>4156</v>
      </c>
      <c r="B14955" s="1">
        <v>0.19389300000000001</v>
      </c>
      <c r="C14955" s="1">
        <v>0.66953600000000002</v>
      </c>
    </row>
    <row r="14956" spans="1:3" x14ac:dyDescent="0.2">
      <c r="A14956" s="8" t="s">
        <v>4155</v>
      </c>
      <c r="B14956" s="1">
        <v>0.19406399999999999</v>
      </c>
      <c r="C14956" s="1">
        <v>0.55145599999999995</v>
      </c>
    </row>
    <row r="14957" spans="1:3" x14ac:dyDescent="0.2">
      <c r="A14957" s="8" t="s">
        <v>4154</v>
      </c>
      <c r="B14957" s="1">
        <v>0.19413</v>
      </c>
      <c r="C14957" s="1">
        <v>0.40252199999999999</v>
      </c>
    </row>
    <row r="14958" spans="1:3" x14ac:dyDescent="0.2">
      <c r="A14958" s="8" t="s">
        <v>4153</v>
      </c>
      <c r="B14958" s="1">
        <v>0.194158</v>
      </c>
      <c r="C14958" s="1">
        <v>0.35096899999999998</v>
      </c>
    </row>
    <row r="14959" spans="1:3" x14ac:dyDescent="0.2">
      <c r="A14959" s="8" t="s">
        <v>4152</v>
      </c>
      <c r="B14959" s="1">
        <v>0.19426199999999999</v>
      </c>
      <c r="C14959" s="1">
        <v>0.41523100000000002</v>
      </c>
    </row>
    <row r="14960" spans="1:3" x14ac:dyDescent="0.2">
      <c r="A14960" s="8" t="s">
        <v>4151</v>
      </c>
      <c r="B14960" s="1">
        <v>0.19433400000000001</v>
      </c>
      <c r="C14960" s="1">
        <v>0.541408</v>
      </c>
    </row>
    <row r="14961" spans="1:3" x14ac:dyDescent="0.2">
      <c r="A14961" s="8" t="s">
        <v>4150</v>
      </c>
      <c r="B14961" s="1">
        <v>0.19434199999999999</v>
      </c>
      <c r="C14961" s="1">
        <v>0.352719</v>
      </c>
    </row>
    <row r="14962" spans="1:3" x14ac:dyDescent="0.2">
      <c r="A14962" s="8" t="s">
        <v>4149</v>
      </c>
      <c r="B14962" s="1">
        <v>0.19438800000000001</v>
      </c>
      <c r="C14962" s="1">
        <v>0.46008500000000002</v>
      </c>
    </row>
    <row r="14963" spans="1:3" x14ac:dyDescent="0.2">
      <c r="A14963" s="8" t="s">
        <v>4148</v>
      </c>
      <c r="B14963" s="1">
        <v>0.19448599999999999</v>
      </c>
      <c r="C14963" s="1">
        <v>0.22384899999999999</v>
      </c>
    </row>
    <row r="14964" spans="1:3" x14ac:dyDescent="0.2">
      <c r="A14964" s="8" t="s">
        <v>4147</v>
      </c>
      <c r="B14964" s="1">
        <v>0.194628</v>
      </c>
      <c r="C14964" s="1">
        <v>0.32690900000000001</v>
      </c>
    </row>
    <row r="14965" spans="1:3" x14ac:dyDescent="0.2">
      <c r="A14965" s="8" t="s">
        <v>4146</v>
      </c>
      <c r="B14965" s="1">
        <v>0.194774</v>
      </c>
      <c r="C14965" s="1">
        <v>0.489846</v>
      </c>
    </row>
    <row r="14966" spans="1:3" x14ac:dyDescent="0.2">
      <c r="A14966" s="8" t="s">
        <v>4145</v>
      </c>
      <c r="B14966" s="1">
        <v>0.194798</v>
      </c>
      <c r="C14966" s="1">
        <v>0.40851199999999999</v>
      </c>
    </row>
    <row r="14967" spans="1:3" x14ac:dyDescent="0.2">
      <c r="A14967" s="8" t="s">
        <v>4144</v>
      </c>
      <c r="B14967" s="1">
        <v>0.19481499999999999</v>
      </c>
      <c r="C14967" s="1">
        <v>0.65500800000000003</v>
      </c>
    </row>
    <row r="14968" spans="1:3" x14ac:dyDescent="0.2">
      <c r="A14968" s="8" t="s">
        <v>4143</v>
      </c>
      <c r="B14968" s="1">
        <v>0.194882</v>
      </c>
      <c r="C14968" s="1">
        <v>0.334428</v>
      </c>
    </row>
    <row r="14969" spans="1:3" x14ac:dyDescent="0.2">
      <c r="A14969" s="8" t="s">
        <v>4142</v>
      </c>
      <c r="B14969" s="1">
        <v>0.194935</v>
      </c>
      <c r="C14969" s="1">
        <v>0.46747</v>
      </c>
    </row>
    <row r="14970" spans="1:3" x14ac:dyDescent="0.2">
      <c r="A14970" s="8" t="s">
        <v>4141</v>
      </c>
      <c r="B14970" s="1">
        <v>0.19494300000000001</v>
      </c>
      <c r="C14970" s="1">
        <v>0.79897200000000002</v>
      </c>
    </row>
    <row r="14971" spans="1:3" x14ac:dyDescent="0.2">
      <c r="A14971" s="8" t="s">
        <v>4140</v>
      </c>
      <c r="B14971" s="1">
        <v>0.19497900000000001</v>
      </c>
      <c r="C14971" s="1">
        <v>0.73402100000000003</v>
      </c>
    </row>
    <row r="14972" spans="1:3" x14ac:dyDescent="0.2">
      <c r="A14972" s="8" t="s">
        <v>4139</v>
      </c>
      <c r="B14972" s="1">
        <v>0.19498699999999999</v>
      </c>
      <c r="C14972" s="1">
        <v>0.36396000000000001</v>
      </c>
    </row>
    <row r="14973" spans="1:3" x14ac:dyDescent="0.2">
      <c r="A14973" s="8" t="s">
        <v>4138</v>
      </c>
      <c r="B14973" s="1">
        <v>0.19499900000000001</v>
      </c>
      <c r="C14973" s="1">
        <v>0.31645099999999998</v>
      </c>
    </row>
    <row r="14974" spans="1:3" x14ac:dyDescent="0.2">
      <c r="A14974" s="8" t="s">
        <v>4137</v>
      </c>
      <c r="B14974" s="1">
        <v>0.19500999999999999</v>
      </c>
      <c r="C14974" s="1">
        <v>0.43402200000000002</v>
      </c>
    </row>
    <row r="14975" spans="1:3" x14ac:dyDescent="0.2">
      <c r="A14975" s="8" t="s">
        <v>4136</v>
      </c>
      <c r="B14975" s="1">
        <v>0.195045</v>
      </c>
      <c r="C14975" s="1">
        <v>0.19783700000000001</v>
      </c>
    </row>
    <row r="14976" spans="1:3" x14ac:dyDescent="0.2">
      <c r="A14976" s="8" t="s">
        <v>4135</v>
      </c>
      <c r="B14976" s="1">
        <v>0.19509399999999999</v>
      </c>
      <c r="C14976" s="1">
        <v>0.30537399999999998</v>
      </c>
    </row>
    <row r="14977" spans="1:3" x14ac:dyDescent="0.2">
      <c r="A14977" s="8" t="s">
        <v>4134</v>
      </c>
      <c r="B14977" s="1">
        <v>0.19530700000000001</v>
      </c>
      <c r="C14977" s="1">
        <v>0.41579199999999999</v>
      </c>
    </row>
    <row r="14978" spans="1:3" x14ac:dyDescent="0.2">
      <c r="A14978" s="8" t="s">
        <v>4133</v>
      </c>
      <c r="B14978" s="1">
        <v>0.19539300000000001</v>
      </c>
      <c r="C14978" s="1">
        <v>0.33323199999999997</v>
      </c>
    </row>
    <row r="14979" spans="1:3" x14ac:dyDescent="0.2">
      <c r="A14979" s="8" t="s">
        <v>4132</v>
      </c>
      <c r="B14979" s="1">
        <v>0.195442</v>
      </c>
      <c r="C14979" s="1">
        <v>0.70337499999999997</v>
      </c>
    </row>
    <row r="14980" spans="1:3" x14ac:dyDescent="0.2">
      <c r="A14980" s="8" t="s">
        <v>4131</v>
      </c>
      <c r="B14980" s="1">
        <v>0.19545299999999999</v>
      </c>
      <c r="C14980" s="1">
        <v>0.73015200000000002</v>
      </c>
    </row>
    <row r="14981" spans="1:3" x14ac:dyDescent="0.2">
      <c r="A14981" s="8" t="s">
        <v>4130</v>
      </c>
      <c r="B14981" s="1">
        <v>0.19547999999999999</v>
      </c>
      <c r="C14981" s="1">
        <v>0.74122900000000003</v>
      </c>
    </row>
    <row r="14982" spans="1:3" x14ac:dyDescent="0.2">
      <c r="A14982" s="8" t="s">
        <v>4129</v>
      </c>
      <c r="B14982" s="1">
        <v>0.19553599999999999</v>
      </c>
      <c r="C14982" s="1">
        <v>0.69743200000000005</v>
      </c>
    </row>
    <row r="14983" spans="1:3" x14ac:dyDescent="0.2">
      <c r="A14983" s="8" t="s">
        <v>4128</v>
      </c>
      <c r="B14983" s="1">
        <v>0.195573</v>
      </c>
      <c r="C14983" s="1">
        <v>0.25528499999999998</v>
      </c>
    </row>
    <row r="14984" spans="1:3" x14ac:dyDescent="0.2">
      <c r="A14984" s="8" t="s">
        <v>4127</v>
      </c>
      <c r="B14984" s="1">
        <v>0.19559399999999999</v>
      </c>
      <c r="C14984" s="1">
        <v>0.61304000000000003</v>
      </c>
    </row>
    <row r="14985" spans="1:3" x14ac:dyDescent="0.2">
      <c r="A14985" s="8" t="s">
        <v>4126</v>
      </c>
      <c r="B14985" s="1">
        <v>0.19560900000000001</v>
      </c>
      <c r="C14985" s="1">
        <v>0.70564099999999996</v>
      </c>
    </row>
    <row r="14986" spans="1:3" x14ac:dyDescent="0.2">
      <c r="A14986" s="8" t="s">
        <v>4125</v>
      </c>
      <c r="B14986" s="1">
        <v>0.19565099999999999</v>
      </c>
      <c r="C14986" s="1">
        <v>0.61604000000000003</v>
      </c>
    </row>
    <row r="14987" spans="1:3" x14ac:dyDescent="0.2">
      <c r="A14987" s="8" t="s">
        <v>4124</v>
      </c>
      <c r="B14987" s="1">
        <v>0.195711</v>
      </c>
      <c r="C14987" s="1">
        <v>0.61719800000000002</v>
      </c>
    </row>
    <row r="14988" spans="1:3" x14ac:dyDescent="0.2">
      <c r="A14988" s="8" t="s">
        <v>4123</v>
      </c>
      <c r="B14988" s="1">
        <v>0.19572899999999999</v>
      </c>
      <c r="C14988" s="1">
        <v>0.158473</v>
      </c>
    </row>
    <row r="14989" spans="1:3" x14ac:dyDescent="0.2">
      <c r="A14989" s="8" t="s">
        <v>4122</v>
      </c>
      <c r="B14989" s="1">
        <v>0.195746</v>
      </c>
      <c r="C14989" s="1">
        <v>0.65778999999999999</v>
      </c>
    </row>
    <row r="14990" spans="1:3" x14ac:dyDescent="0.2">
      <c r="A14990" s="8" t="s">
        <v>4121</v>
      </c>
      <c r="B14990" s="1">
        <v>0.19574800000000001</v>
      </c>
      <c r="C14990" s="1">
        <v>0.54608900000000005</v>
      </c>
    </row>
    <row r="14991" spans="1:3" x14ac:dyDescent="0.2">
      <c r="A14991" s="8" t="s">
        <v>4120</v>
      </c>
      <c r="B14991" s="1">
        <v>0.19577700000000001</v>
      </c>
      <c r="C14991" s="1">
        <v>0.40413900000000003</v>
      </c>
    </row>
    <row r="14992" spans="1:3" x14ac:dyDescent="0.2">
      <c r="A14992" s="8" t="s">
        <v>4119</v>
      </c>
      <c r="B14992" s="1">
        <v>0.19584599999999999</v>
      </c>
      <c r="C14992" s="1">
        <v>0.73419999999999996</v>
      </c>
    </row>
    <row r="14993" spans="1:3" x14ac:dyDescent="0.2">
      <c r="A14993" s="8" t="s">
        <v>4118</v>
      </c>
      <c r="B14993" s="1">
        <v>0.19592300000000001</v>
      </c>
      <c r="C14993" s="1">
        <v>0.66578499999999996</v>
      </c>
    </row>
    <row r="14994" spans="1:3" x14ac:dyDescent="0.2">
      <c r="A14994" s="8" t="s">
        <v>4117</v>
      </c>
      <c r="B14994" s="1">
        <v>0.19599</v>
      </c>
      <c r="C14994" s="1">
        <v>0.290524</v>
      </c>
    </row>
    <row r="14995" spans="1:3" x14ac:dyDescent="0.2">
      <c r="A14995" s="8" t="s">
        <v>4116</v>
      </c>
      <c r="B14995" s="1">
        <v>0.196044</v>
      </c>
      <c r="C14995" s="1">
        <v>0.70685399999999998</v>
      </c>
    </row>
    <row r="14996" spans="1:3" x14ac:dyDescent="0.2">
      <c r="A14996" s="8" t="s">
        <v>4115</v>
      </c>
      <c r="B14996" s="1">
        <v>0.19609599999999999</v>
      </c>
      <c r="C14996" s="1">
        <v>0.529582</v>
      </c>
    </row>
    <row r="14997" spans="1:3" x14ac:dyDescent="0.2">
      <c r="A14997" s="8" t="s">
        <v>4114</v>
      </c>
      <c r="B14997" s="1">
        <v>0.196105</v>
      </c>
      <c r="C14997" s="1">
        <v>0.24787500000000001</v>
      </c>
    </row>
    <row r="14998" spans="1:3" x14ac:dyDescent="0.2">
      <c r="A14998" s="8" t="s">
        <v>4113</v>
      </c>
      <c r="B14998" s="1">
        <v>0.19614500000000001</v>
      </c>
      <c r="C14998" s="1">
        <v>0.53782099999999999</v>
      </c>
    </row>
    <row r="14999" spans="1:3" x14ac:dyDescent="0.2">
      <c r="A14999" s="8" t="s">
        <v>4112</v>
      </c>
      <c r="B14999" s="1">
        <v>0.19622100000000001</v>
      </c>
      <c r="C14999" s="1">
        <v>0.27529599999999999</v>
      </c>
    </row>
    <row r="15000" spans="1:3" x14ac:dyDescent="0.2">
      <c r="A15000" s="8" t="s">
        <v>4111</v>
      </c>
      <c r="B15000" s="1">
        <v>0.19623599999999999</v>
      </c>
      <c r="C15000" s="1">
        <v>0.56676099999999996</v>
      </c>
    </row>
    <row r="15001" spans="1:3" x14ac:dyDescent="0.2">
      <c r="A15001" s="8" t="s">
        <v>4110</v>
      </c>
      <c r="B15001" s="1">
        <v>0.19633600000000001</v>
      </c>
      <c r="C15001" s="1">
        <v>0.67305599999999999</v>
      </c>
    </row>
    <row r="15002" spans="1:3" x14ac:dyDescent="0.2">
      <c r="A15002" s="8" t="s">
        <v>4109</v>
      </c>
      <c r="B15002" s="1">
        <v>0.19640199999999999</v>
      </c>
      <c r="C15002" s="1">
        <v>0.37250100000000003</v>
      </c>
    </row>
    <row r="15003" spans="1:3" x14ac:dyDescent="0.2">
      <c r="A15003" s="8" t="s">
        <v>4108</v>
      </c>
      <c r="B15003" s="1">
        <v>0.19641700000000001</v>
      </c>
      <c r="C15003" s="1">
        <v>0.57865699999999998</v>
      </c>
    </row>
    <row r="15004" spans="1:3" x14ac:dyDescent="0.2">
      <c r="A15004" s="8" t="s">
        <v>4107</v>
      </c>
      <c r="B15004" s="1">
        <v>0.196518</v>
      </c>
      <c r="C15004" s="1">
        <v>0.38375399999999998</v>
      </c>
    </row>
    <row r="15005" spans="1:3" x14ac:dyDescent="0.2">
      <c r="A15005" s="8" t="s">
        <v>4106</v>
      </c>
      <c r="B15005" s="1">
        <v>0.19665099999999999</v>
      </c>
      <c r="C15005" s="1">
        <v>0.40957100000000002</v>
      </c>
    </row>
    <row r="15006" spans="1:3" x14ac:dyDescent="0.2">
      <c r="A15006" s="8" t="s">
        <v>4105</v>
      </c>
      <c r="B15006" s="1">
        <v>0.19665299999999999</v>
      </c>
      <c r="C15006" s="1">
        <v>0.55047400000000002</v>
      </c>
    </row>
    <row r="15007" spans="1:3" x14ac:dyDescent="0.2">
      <c r="A15007" s="8" t="s">
        <v>4104</v>
      </c>
      <c r="B15007" s="1">
        <v>0.196686</v>
      </c>
      <c r="C15007" s="1">
        <v>0.55340500000000004</v>
      </c>
    </row>
    <row r="15008" spans="1:3" x14ac:dyDescent="0.2">
      <c r="A15008" s="8" t="s">
        <v>4103</v>
      </c>
      <c r="B15008" s="1">
        <v>0.19678200000000001</v>
      </c>
      <c r="C15008" s="1">
        <v>0.59836800000000001</v>
      </c>
    </row>
    <row r="15009" spans="1:3" x14ac:dyDescent="0.2">
      <c r="A15009" s="8" t="s">
        <v>4102</v>
      </c>
      <c r="B15009" s="1">
        <v>0.19680700000000001</v>
      </c>
      <c r="C15009" s="1">
        <v>0.78464800000000001</v>
      </c>
    </row>
    <row r="15010" spans="1:3" x14ac:dyDescent="0.2">
      <c r="A15010" s="8" t="s">
        <v>4101</v>
      </c>
      <c r="B15010" s="1">
        <v>0.19691800000000001</v>
      </c>
      <c r="C15010" s="1">
        <v>0.30821199999999999</v>
      </c>
    </row>
    <row r="15011" spans="1:3" x14ac:dyDescent="0.2">
      <c r="A15011" s="8" t="s">
        <v>4100</v>
      </c>
      <c r="B15011" s="1">
        <v>0.19697000000000001</v>
      </c>
      <c r="C15011" s="1">
        <v>0.32729399999999997</v>
      </c>
    </row>
    <row r="15012" spans="1:3" x14ac:dyDescent="0.2">
      <c r="A15012" s="8" t="s">
        <v>4099</v>
      </c>
      <c r="B15012" s="1">
        <v>0.19700899999999999</v>
      </c>
      <c r="C15012" s="1">
        <v>0.43626900000000002</v>
      </c>
    </row>
    <row r="15013" spans="1:3" x14ac:dyDescent="0.2">
      <c r="A15013" s="8" t="s">
        <v>4098</v>
      </c>
      <c r="B15013" s="1">
        <v>0.19702600000000001</v>
      </c>
      <c r="C15013" s="1">
        <v>0.55755399999999999</v>
      </c>
    </row>
    <row r="15014" spans="1:3" x14ac:dyDescent="0.2">
      <c r="A15014" s="8" t="s">
        <v>4097</v>
      </c>
      <c r="B15014" s="1">
        <v>0.19705800000000001</v>
      </c>
      <c r="C15014" s="1">
        <v>0.37537199999999998</v>
      </c>
    </row>
    <row r="15015" spans="1:3" x14ac:dyDescent="0.2">
      <c r="A15015" s="8" t="s">
        <v>4096</v>
      </c>
      <c r="B15015" s="1">
        <v>0.197077</v>
      </c>
      <c r="C15015" s="1">
        <v>0.55416200000000004</v>
      </c>
    </row>
    <row r="15016" spans="1:3" x14ac:dyDescent="0.2">
      <c r="A15016" s="8" t="s">
        <v>4095</v>
      </c>
      <c r="B15016" s="1">
        <v>0.197105</v>
      </c>
      <c r="C15016" s="1">
        <v>0.54180700000000004</v>
      </c>
    </row>
    <row r="15017" spans="1:3" x14ac:dyDescent="0.2">
      <c r="A15017" s="8" t="s">
        <v>4094</v>
      </c>
      <c r="B15017" s="1">
        <v>0.19715299999999999</v>
      </c>
      <c r="C15017" s="1">
        <v>0.38998899999999997</v>
      </c>
    </row>
    <row r="15018" spans="1:3" x14ac:dyDescent="0.2">
      <c r="A15018" s="8" t="s">
        <v>4093</v>
      </c>
      <c r="B15018" s="1">
        <v>0.197245</v>
      </c>
      <c r="C15018" s="1">
        <v>0.60656600000000005</v>
      </c>
    </row>
    <row r="15019" spans="1:3" x14ac:dyDescent="0.2">
      <c r="A15019" s="8" t="s">
        <v>4092</v>
      </c>
      <c r="B15019" s="1">
        <v>0.19742000000000001</v>
      </c>
      <c r="C15019" s="1">
        <v>0.50861800000000001</v>
      </c>
    </row>
    <row r="15020" spans="1:3" x14ac:dyDescent="0.2">
      <c r="A15020" s="8" t="s">
        <v>4091</v>
      </c>
      <c r="B15020" s="1">
        <v>0.19748099999999999</v>
      </c>
      <c r="C15020" s="1">
        <v>0.29899900000000001</v>
      </c>
    </row>
    <row r="15021" spans="1:3" x14ac:dyDescent="0.2">
      <c r="A15021" s="8" t="s">
        <v>4090</v>
      </c>
      <c r="B15021" s="1">
        <v>0.197496</v>
      </c>
      <c r="C15021" s="1">
        <v>0.43547799999999998</v>
      </c>
    </row>
    <row r="15022" spans="1:3" x14ac:dyDescent="0.2">
      <c r="A15022" s="8" t="s">
        <v>4089</v>
      </c>
      <c r="B15022" s="1">
        <v>0.19753999999999999</v>
      </c>
      <c r="C15022" s="1">
        <v>0.43104399999999998</v>
      </c>
    </row>
    <row r="15023" spans="1:3" x14ac:dyDescent="0.2">
      <c r="A15023" s="8" t="s">
        <v>4088</v>
      </c>
      <c r="B15023" s="1">
        <v>0.197545</v>
      </c>
      <c r="C15023" s="1">
        <v>0.46297199999999999</v>
      </c>
    </row>
    <row r="15024" spans="1:3" x14ac:dyDescent="0.2">
      <c r="A15024" s="8" t="s">
        <v>4087</v>
      </c>
      <c r="B15024" s="1">
        <v>0.19761400000000001</v>
      </c>
      <c r="C15024" s="1">
        <v>0.58606400000000003</v>
      </c>
    </row>
    <row r="15025" spans="1:3" x14ac:dyDescent="0.2">
      <c r="A15025" s="8" t="s">
        <v>4086</v>
      </c>
      <c r="B15025" s="1">
        <v>0.19787399999999999</v>
      </c>
      <c r="C15025" s="1">
        <v>0.533003</v>
      </c>
    </row>
    <row r="15026" spans="1:3" x14ac:dyDescent="0.2">
      <c r="A15026" s="8" t="s">
        <v>4085</v>
      </c>
      <c r="B15026" s="1">
        <v>0.197881</v>
      </c>
      <c r="C15026" s="1">
        <v>0.42570799999999998</v>
      </c>
    </row>
    <row r="15027" spans="1:3" x14ac:dyDescent="0.2">
      <c r="A15027" s="8" t="s">
        <v>4084</v>
      </c>
      <c r="B15027" s="1">
        <v>0.19797999999999999</v>
      </c>
      <c r="C15027" s="1">
        <v>0.32339699999999999</v>
      </c>
    </row>
    <row r="15028" spans="1:3" x14ac:dyDescent="0.2">
      <c r="A15028" s="8" t="s">
        <v>4083</v>
      </c>
      <c r="B15028" s="1">
        <v>0.198076</v>
      </c>
      <c r="C15028" s="1">
        <v>0.48722500000000002</v>
      </c>
    </row>
    <row r="15029" spans="1:3" x14ac:dyDescent="0.2">
      <c r="A15029" s="8" t="s">
        <v>4082</v>
      </c>
      <c r="B15029" s="1">
        <v>0.19811000000000001</v>
      </c>
      <c r="C15029" s="1">
        <v>0.40650199999999997</v>
      </c>
    </row>
    <row r="15030" spans="1:3" x14ac:dyDescent="0.2">
      <c r="A15030" s="8" t="s">
        <v>4081</v>
      </c>
      <c r="B15030" s="1">
        <v>0.198133</v>
      </c>
      <c r="C15030" s="1">
        <v>0.64708600000000005</v>
      </c>
    </row>
    <row r="15031" spans="1:3" x14ac:dyDescent="0.2">
      <c r="A15031" s="8" t="s">
        <v>4080</v>
      </c>
      <c r="B15031" s="1">
        <v>0.198159</v>
      </c>
      <c r="C15031" s="1">
        <v>0.52545399999999998</v>
      </c>
    </row>
    <row r="15032" spans="1:3" x14ac:dyDescent="0.2">
      <c r="A15032" s="8" t="s">
        <v>4079</v>
      </c>
      <c r="B15032" s="1">
        <v>0.198187</v>
      </c>
      <c r="C15032" s="1">
        <v>0.49247999999999997</v>
      </c>
    </row>
    <row r="15033" spans="1:3" x14ac:dyDescent="0.2">
      <c r="A15033" s="8" t="s">
        <v>4078</v>
      </c>
      <c r="B15033" s="1">
        <v>0.19833200000000001</v>
      </c>
      <c r="C15033" s="1">
        <v>0.56411299999999998</v>
      </c>
    </row>
    <row r="15034" spans="1:3" x14ac:dyDescent="0.2">
      <c r="A15034" s="8" t="s">
        <v>4077</v>
      </c>
      <c r="B15034" s="1">
        <v>0.19833999999999999</v>
      </c>
      <c r="C15034" s="1">
        <v>0.36334100000000003</v>
      </c>
    </row>
    <row r="15035" spans="1:3" x14ac:dyDescent="0.2">
      <c r="A15035" s="8" t="s">
        <v>4076</v>
      </c>
      <c r="B15035" s="1">
        <v>0.19839200000000001</v>
      </c>
      <c r="C15035" s="1">
        <v>0.34606900000000002</v>
      </c>
    </row>
    <row r="15036" spans="1:3" x14ac:dyDescent="0.2">
      <c r="A15036" s="8" t="s">
        <v>4075</v>
      </c>
      <c r="B15036" s="1">
        <v>0.19841</v>
      </c>
      <c r="C15036" s="1">
        <v>0.45022400000000001</v>
      </c>
    </row>
    <row r="15037" spans="1:3" x14ac:dyDescent="0.2">
      <c r="A15037" s="8" t="s">
        <v>4074</v>
      </c>
      <c r="B15037" s="1">
        <v>0.19842399999999999</v>
      </c>
      <c r="C15037" s="1">
        <v>0.31881599999999999</v>
      </c>
    </row>
    <row r="15038" spans="1:3" x14ac:dyDescent="0.2">
      <c r="A15038" s="8" t="s">
        <v>4073</v>
      </c>
      <c r="B15038" s="1">
        <v>0.198465</v>
      </c>
      <c r="C15038" s="1">
        <v>0.60221400000000003</v>
      </c>
    </row>
    <row r="15039" spans="1:3" x14ac:dyDescent="0.2">
      <c r="A15039" s="8" t="s">
        <v>4072</v>
      </c>
      <c r="B15039" s="1">
        <v>0.198657</v>
      </c>
      <c r="C15039" s="1">
        <v>0.54520800000000003</v>
      </c>
    </row>
    <row r="15040" spans="1:3" x14ac:dyDescent="0.2">
      <c r="A15040" s="8" t="s">
        <v>4071</v>
      </c>
      <c r="B15040" s="1">
        <v>0.198739</v>
      </c>
      <c r="C15040" s="1">
        <v>0.25250600000000001</v>
      </c>
    </row>
    <row r="15041" spans="1:3" x14ac:dyDescent="0.2">
      <c r="A15041" s="8" t="s">
        <v>4070</v>
      </c>
      <c r="B15041" s="1">
        <v>0.198766</v>
      </c>
      <c r="C15041" s="1">
        <v>0.46065</v>
      </c>
    </row>
    <row r="15042" spans="1:3" x14ac:dyDescent="0.2">
      <c r="A15042" s="8" t="s">
        <v>4069</v>
      </c>
      <c r="B15042" s="1">
        <v>0.19881199999999999</v>
      </c>
      <c r="C15042" s="1">
        <v>0.739811</v>
      </c>
    </row>
    <row r="15043" spans="1:3" x14ac:dyDescent="0.2">
      <c r="A15043" s="8" t="s">
        <v>4068</v>
      </c>
      <c r="B15043" s="1">
        <v>0.19902800000000001</v>
      </c>
      <c r="C15043" s="1">
        <v>0.23630999999999999</v>
      </c>
    </row>
    <row r="15044" spans="1:3" x14ac:dyDescent="0.2">
      <c r="A15044" s="8" t="s">
        <v>4067</v>
      </c>
      <c r="B15044" s="1">
        <v>0.19913500000000001</v>
      </c>
      <c r="C15044" s="1">
        <v>0.72413099999999997</v>
      </c>
    </row>
    <row r="15045" spans="1:3" x14ac:dyDescent="0.2">
      <c r="A15045" s="8" t="s">
        <v>4066</v>
      </c>
      <c r="B15045" s="1">
        <v>0.19914200000000001</v>
      </c>
      <c r="C15045" s="1">
        <v>0.60392999999999997</v>
      </c>
    </row>
    <row r="15046" spans="1:3" x14ac:dyDescent="0.2">
      <c r="A15046" s="8" t="s">
        <v>4065</v>
      </c>
      <c r="B15046" s="1">
        <v>0.199157</v>
      </c>
      <c r="C15046" s="1">
        <v>0.69269700000000001</v>
      </c>
    </row>
    <row r="15047" spans="1:3" x14ac:dyDescent="0.2">
      <c r="A15047" s="8" t="s">
        <v>4064</v>
      </c>
      <c r="B15047" s="1">
        <v>0.19919300000000001</v>
      </c>
      <c r="C15047" s="1">
        <v>0.44438499999999997</v>
      </c>
    </row>
    <row r="15048" spans="1:3" x14ac:dyDescent="0.2">
      <c r="A15048" s="8" t="s">
        <v>4063</v>
      </c>
      <c r="B15048" s="1">
        <v>0.199211</v>
      </c>
      <c r="C15048" s="1">
        <v>0.54085499999999997</v>
      </c>
    </row>
    <row r="15049" spans="1:3" x14ac:dyDescent="0.2">
      <c r="A15049" s="8" t="s">
        <v>4062</v>
      </c>
      <c r="B15049" s="1">
        <v>0.19924600000000001</v>
      </c>
      <c r="C15049" s="1">
        <v>0.69406400000000001</v>
      </c>
    </row>
    <row r="15050" spans="1:3" x14ac:dyDescent="0.2">
      <c r="A15050" s="8" t="s">
        <v>4061</v>
      </c>
      <c r="B15050" s="1">
        <v>0.19925699999999999</v>
      </c>
      <c r="C15050" s="1">
        <v>0.53245900000000002</v>
      </c>
    </row>
    <row r="15051" spans="1:3" x14ac:dyDescent="0.2">
      <c r="A15051" s="8" t="s">
        <v>4060</v>
      </c>
      <c r="B15051" s="1">
        <v>0.19944100000000001</v>
      </c>
      <c r="C15051" s="1">
        <v>0.75835300000000005</v>
      </c>
    </row>
    <row r="15052" spans="1:3" x14ac:dyDescent="0.2">
      <c r="A15052" s="8" t="s">
        <v>4059</v>
      </c>
      <c r="B15052" s="1">
        <v>0.199492</v>
      </c>
      <c r="C15052" s="1">
        <v>0.43832199999999999</v>
      </c>
    </row>
    <row r="15053" spans="1:3" x14ac:dyDescent="0.2">
      <c r="A15053" s="8" t="s">
        <v>4058</v>
      </c>
      <c r="B15053" s="1">
        <v>0.19952400000000001</v>
      </c>
      <c r="C15053" s="1">
        <v>0.65588199999999997</v>
      </c>
    </row>
    <row r="15054" spans="1:3" x14ac:dyDescent="0.2">
      <c r="A15054" s="8" t="s">
        <v>4057</v>
      </c>
      <c r="B15054" s="1">
        <v>0.19958799999999999</v>
      </c>
      <c r="C15054" s="1">
        <v>0.53954599999999997</v>
      </c>
    </row>
    <row r="15055" spans="1:3" x14ac:dyDescent="0.2">
      <c r="A15055" s="8" t="s">
        <v>4056</v>
      </c>
      <c r="B15055" s="1">
        <v>0.19966</v>
      </c>
      <c r="C15055" s="1">
        <v>0.33426400000000001</v>
      </c>
    </row>
    <row r="15056" spans="1:3" x14ac:dyDescent="0.2">
      <c r="A15056" s="8" t="s">
        <v>4055</v>
      </c>
      <c r="B15056" s="1">
        <v>0.19974500000000001</v>
      </c>
      <c r="C15056" s="1">
        <v>0.74959699999999996</v>
      </c>
    </row>
    <row r="15057" spans="1:3" x14ac:dyDescent="0.2">
      <c r="A15057" s="8" t="s">
        <v>4054</v>
      </c>
      <c r="B15057" s="1">
        <v>0.199766</v>
      </c>
      <c r="C15057" s="1">
        <v>0.60147300000000004</v>
      </c>
    </row>
    <row r="15058" spans="1:3" x14ac:dyDescent="0.2">
      <c r="A15058" s="8" t="s">
        <v>4053</v>
      </c>
      <c r="B15058" s="1">
        <v>0.19983899999999999</v>
      </c>
      <c r="C15058" s="1">
        <v>0.52392099999999997</v>
      </c>
    </row>
    <row r="15059" spans="1:3" x14ac:dyDescent="0.2">
      <c r="A15059" s="8" t="s">
        <v>4052</v>
      </c>
      <c r="B15059" s="1">
        <v>0.199854</v>
      </c>
      <c r="C15059" s="1">
        <v>0.58995500000000001</v>
      </c>
    </row>
    <row r="15060" spans="1:3" x14ac:dyDescent="0.2">
      <c r="A15060" s="8" t="s">
        <v>4051</v>
      </c>
      <c r="B15060" s="1">
        <v>0.199876</v>
      </c>
      <c r="C15060" s="1">
        <v>0.75017199999999995</v>
      </c>
    </row>
    <row r="15061" spans="1:3" x14ac:dyDescent="0.2">
      <c r="A15061" s="8" t="s">
        <v>4050</v>
      </c>
      <c r="B15061" s="1">
        <v>0.19991900000000001</v>
      </c>
      <c r="C15061" s="1">
        <v>0.30341800000000002</v>
      </c>
    </row>
    <row r="15062" spans="1:3" x14ac:dyDescent="0.2">
      <c r="A15062" s="8" t="s">
        <v>4049</v>
      </c>
      <c r="B15062" s="1">
        <v>0.19995099999999999</v>
      </c>
      <c r="C15062" s="1">
        <v>0.36968899999999999</v>
      </c>
    </row>
    <row r="15063" spans="1:3" x14ac:dyDescent="0.2">
      <c r="A15063" s="8" t="s">
        <v>4048</v>
      </c>
      <c r="B15063" s="1">
        <v>0.199961</v>
      </c>
      <c r="C15063" s="1">
        <v>0.15884200000000001</v>
      </c>
    </row>
    <row r="15064" spans="1:3" x14ac:dyDescent="0.2">
      <c r="A15064" s="8" t="s">
        <v>4047</v>
      </c>
      <c r="B15064" s="1">
        <v>0.19998099999999999</v>
      </c>
      <c r="C15064" s="1">
        <v>0.42332199999999998</v>
      </c>
    </row>
    <row r="15065" spans="1:3" x14ac:dyDescent="0.2">
      <c r="A15065" s="8" t="s">
        <v>4046</v>
      </c>
      <c r="B15065" s="1">
        <v>0.20004</v>
      </c>
      <c r="C15065" s="1">
        <v>0.69719399999999998</v>
      </c>
    </row>
    <row r="15066" spans="1:3" x14ac:dyDescent="0.2">
      <c r="A15066" s="8" t="s">
        <v>4045</v>
      </c>
      <c r="B15066" s="1">
        <v>0.200075</v>
      </c>
      <c r="C15066" s="1">
        <v>0.36381799999999997</v>
      </c>
    </row>
    <row r="15067" spans="1:3" x14ac:dyDescent="0.2">
      <c r="A15067" s="8" t="s">
        <v>4044</v>
      </c>
      <c r="B15067" s="1">
        <v>0.20013500000000001</v>
      </c>
      <c r="C15067" s="1">
        <v>0.69881199999999999</v>
      </c>
    </row>
    <row r="15068" spans="1:3" x14ac:dyDescent="0.2">
      <c r="A15068" s="8" t="s">
        <v>4043</v>
      </c>
      <c r="B15068" s="1">
        <v>0.20025299999999999</v>
      </c>
      <c r="C15068" s="1">
        <v>0.459088</v>
      </c>
    </row>
    <row r="15069" spans="1:3" x14ac:dyDescent="0.2">
      <c r="A15069" s="8" t="s">
        <v>4042</v>
      </c>
      <c r="B15069" s="1">
        <v>0.20027800000000001</v>
      </c>
      <c r="C15069" s="1">
        <v>0.64045799999999997</v>
      </c>
    </row>
    <row r="15070" spans="1:3" x14ac:dyDescent="0.2">
      <c r="A15070" s="8" t="s">
        <v>4041</v>
      </c>
      <c r="B15070" s="1">
        <v>0.200321</v>
      </c>
      <c r="C15070" s="1">
        <v>0.66442000000000001</v>
      </c>
    </row>
    <row r="15071" spans="1:3" x14ac:dyDescent="0.2">
      <c r="A15071" s="8" t="s">
        <v>4040</v>
      </c>
      <c r="B15071" s="1">
        <v>0.20038300000000001</v>
      </c>
      <c r="C15071" s="1">
        <v>0.58311400000000002</v>
      </c>
    </row>
    <row r="15072" spans="1:3" x14ac:dyDescent="0.2">
      <c r="A15072" s="8" t="s">
        <v>4039</v>
      </c>
      <c r="B15072" s="1">
        <v>0.20039199999999999</v>
      </c>
      <c r="C15072" s="1">
        <v>0.433896</v>
      </c>
    </row>
    <row r="15073" spans="1:3" x14ac:dyDescent="0.2">
      <c r="A15073" s="8" t="s">
        <v>4038</v>
      </c>
      <c r="B15073" s="1">
        <v>0.200433</v>
      </c>
      <c r="C15073" s="1">
        <v>0.60920399999999997</v>
      </c>
    </row>
    <row r="15074" spans="1:3" x14ac:dyDescent="0.2">
      <c r="A15074" s="8" t="s">
        <v>4037</v>
      </c>
      <c r="B15074" s="1">
        <v>0.20046</v>
      </c>
      <c r="C15074" s="1">
        <v>0.47148200000000001</v>
      </c>
    </row>
    <row r="15075" spans="1:3" x14ac:dyDescent="0.2">
      <c r="A15075" s="8" t="s">
        <v>4036</v>
      </c>
      <c r="B15075" s="1">
        <v>0.20047400000000001</v>
      </c>
      <c r="C15075" s="1">
        <v>0.540968</v>
      </c>
    </row>
    <row r="15076" spans="1:3" x14ac:dyDescent="0.2">
      <c r="A15076" s="8" t="s">
        <v>4035</v>
      </c>
      <c r="B15076" s="1">
        <v>0.200512</v>
      </c>
      <c r="C15076" s="1">
        <v>0.59406499999999995</v>
      </c>
    </row>
    <row r="15077" spans="1:3" x14ac:dyDescent="0.2">
      <c r="A15077" s="8" t="s">
        <v>4034</v>
      </c>
      <c r="B15077" s="1">
        <v>0.20060700000000001</v>
      </c>
      <c r="C15077" s="1">
        <v>0.54435599999999995</v>
      </c>
    </row>
    <row r="15078" spans="1:3" x14ac:dyDescent="0.2">
      <c r="A15078" s="9">
        <v>43900</v>
      </c>
      <c r="B15078" s="1">
        <v>0.200626</v>
      </c>
      <c r="C15078" s="1">
        <v>0.37245200000000001</v>
      </c>
    </row>
    <row r="15079" spans="1:3" x14ac:dyDescent="0.2">
      <c r="A15079" s="8" t="s">
        <v>4033</v>
      </c>
      <c r="B15079" s="1">
        <v>0.20071700000000001</v>
      </c>
      <c r="C15079" s="1">
        <v>0.67772699999999997</v>
      </c>
    </row>
    <row r="15080" spans="1:3" x14ac:dyDescent="0.2">
      <c r="A15080" s="8" t="s">
        <v>4032</v>
      </c>
      <c r="B15080" s="1">
        <v>0.20072100000000001</v>
      </c>
      <c r="C15080" s="1">
        <v>0.694465</v>
      </c>
    </row>
    <row r="15081" spans="1:3" x14ac:dyDescent="0.2">
      <c r="A15081" s="8" t="s">
        <v>4031</v>
      </c>
      <c r="B15081" s="1">
        <v>0.20072200000000001</v>
      </c>
      <c r="C15081" s="1">
        <v>0.55152199999999996</v>
      </c>
    </row>
    <row r="15082" spans="1:3" x14ac:dyDescent="0.2">
      <c r="A15082" s="8" t="s">
        <v>4030</v>
      </c>
      <c r="B15082" s="1">
        <v>0.20074400000000001</v>
      </c>
      <c r="C15082" s="1">
        <v>0.38559100000000002</v>
      </c>
    </row>
    <row r="15083" spans="1:3" x14ac:dyDescent="0.2">
      <c r="A15083" s="8" t="s">
        <v>4029</v>
      </c>
      <c r="B15083" s="1">
        <v>0.200845</v>
      </c>
      <c r="C15083" s="1">
        <v>0.762185</v>
      </c>
    </row>
    <row r="15084" spans="1:3" x14ac:dyDescent="0.2">
      <c r="A15084" s="8" t="s">
        <v>4028</v>
      </c>
      <c r="B15084" s="1">
        <v>0.201015</v>
      </c>
      <c r="C15084" s="1">
        <v>0.37633699999999998</v>
      </c>
    </row>
    <row r="15085" spans="1:3" x14ac:dyDescent="0.2">
      <c r="A15085" s="8" t="s">
        <v>4027</v>
      </c>
      <c r="B15085" s="1">
        <v>0.20102</v>
      </c>
      <c r="C15085" s="1">
        <v>0.34787200000000001</v>
      </c>
    </row>
    <row r="15086" spans="1:3" x14ac:dyDescent="0.2">
      <c r="A15086" s="8" t="s">
        <v>4026</v>
      </c>
      <c r="B15086" s="1">
        <v>0.20106199999999999</v>
      </c>
      <c r="C15086" s="1">
        <v>0.60321999999999998</v>
      </c>
    </row>
    <row r="15087" spans="1:3" x14ac:dyDescent="0.2">
      <c r="A15087" s="8" t="s">
        <v>4025</v>
      </c>
      <c r="B15087" s="1">
        <v>0.20108799999999999</v>
      </c>
      <c r="C15087" s="1">
        <v>0.65972600000000003</v>
      </c>
    </row>
    <row r="15088" spans="1:3" x14ac:dyDescent="0.2">
      <c r="A15088" s="8" t="s">
        <v>4024</v>
      </c>
      <c r="B15088" s="1">
        <v>0.20119200000000001</v>
      </c>
      <c r="C15088" s="1">
        <v>0.350385</v>
      </c>
    </row>
    <row r="15089" spans="1:3" x14ac:dyDescent="0.2">
      <c r="A15089" s="8" t="s">
        <v>4023</v>
      </c>
      <c r="B15089" s="1">
        <v>0.20135700000000001</v>
      </c>
      <c r="C15089" s="1">
        <v>0.71372999999999998</v>
      </c>
    </row>
    <row r="15090" spans="1:3" x14ac:dyDescent="0.2">
      <c r="A15090" s="8" t="s">
        <v>4022</v>
      </c>
      <c r="B15090" s="1">
        <v>0.201372</v>
      </c>
      <c r="C15090" s="1">
        <v>0.240088</v>
      </c>
    </row>
    <row r="15091" spans="1:3" x14ac:dyDescent="0.2">
      <c r="A15091" s="8" t="s">
        <v>4021</v>
      </c>
      <c r="B15091" s="1">
        <v>0.20147000000000001</v>
      </c>
      <c r="C15091" s="1">
        <v>0.38264399999999998</v>
      </c>
    </row>
    <row r="15092" spans="1:3" x14ac:dyDescent="0.2">
      <c r="A15092" s="8" t="s">
        <v>4020</v>
      </c>
      <c r="B15092" s="1">
        <v>0.20147699999999999</v>
      </c>
      <c r="C15092" s="1">
        <v>0.33037300000000003</v>
      </c>
    </row>
    <row r="15093" spans="1:3" x14ac:dyDescent="0.2">
      <c r="A15093" s="8" t="s">
        <v>4019</v>
      </c>
      <c r="B15093" s="1">
        <v>0.20148099999999999</v>
      </c>
      <c r="C15093" s="1">
        <v>0.36646400000000001</v>
      </c>
    </row>
    <row r="15094" spans="1:3" x14ac:dyDescent="0.2">
      <c r="A15094" s="8" t="s">
        <v>4018</v>
      </c>
      <c r="B15094" s="1">
        <v>0.201517</v>
      </c>
      <c r="C15094" s="1">
        <v>0.64892799999999995</v>
      </c>
    </row>
    <row r="15095" spans="1:3" x14ac:dyDescent="0.2">
      <c r="A15095" s="8" t="s">
        <v>4017</v>
      </c>
      <c r="B15095" s="1">
        <v>0.20152200000000001</v>
      </c>
      <c r="C15095" s="1">
        <v>0.52424499999999996</v>
      </c>
    </row>
    <row r="15096" spans="1:3" x14ac:dyDescent="0.2">
      <c r="A15096" s="8" t="s">
        <v>4016</v>
      </c>
      <c r="B15096" s="1">
        <v>0.20153099999999999</v>
      </c>
      <c r="C15096" s="1">
        <v>0.386405</v>
      </c>
    </row>
    <row r="15097" spans="1:3" x14ac:dyDescent="0.2">
      <c r="A15097" s="8" t="s">
        <v>4015</v>
      </c>
      <c r="B15097" s="1">
        <v>0.20159299999999999</v>
      </c>
      <c r="C15097" s="1">
        <v>0.537462</v>
      </c>
    </row>
    <row r="15098" spans="1:3" x14ac:dyDescent="0.2">
      <c r="A15098" s="8" t="s">
        <v>4014</v>
      </c>
      <c r="B15098" s="1">
        <v>0.201677</v>
      </c>
      <c r="C15098" s="1">
        <v>0.63540700000000006</v>
      </c>
    </row>
    <row r="15099" spans="1:3" x14ac:dyDescent="0.2">
      <c r="A15099" s="8" t="s">
        <v>4013</v>
      </c>
      <c r="B15099" s="1">
        <v>0.20172499999999999</v>
      </c>
      <c r="C15099" s="1">
        <v>0.56796100000000005</v>
      </c>
    </row>
    <row r="15100" spans="1:3" x14ac:dyDescent="0.2">
      <c r="A15100" s="8" t="s">
        <v>4012</v>
      </c>
      <c r="B15100" s="1">
        <v>0.20173099999999999</v>
      </c>
      <c r="C15100" s="1">
        <v>0.58468500000000001</v>
      </c>
    </row>
    <row r="15101" spans="1:3" x14ac:dyDescent="0.2">
      <c r="A15101" s="8" t="s">
        <v>4011</v>
      </c>
      <c r="B15101" s="1">
        <v>0.20178099999999999</v>
      </c>
      <c r="C15101" s="1">
        <v>0.44470700000000002</v>
      </c>
    </row>
    <row r="15102" spans="1:3" x14ac:dyDescent="0.2">
      <c r="A15102" s="8" t="s">
        <v>4010</v>
      </c>
      <c r="B15102" s="1">
        <v>0.20183200000000001</v>
      </c>
      <c r="C15102" s="1">
        <v>0.408916</v>
      </c>
    </row>
    <row r="15103" spans="1:3" x14ac:dyDescent="0.2">
      <c r="A15103" s="8" t="s">
        <v>4009</v>
      </c>
      <c r="B15103" s="1">
        <v>0.20186000000000001</v>
      </c>
      <c r="C15103" s="1">
        <v>0.50761599999999996</v>
      </c>
    </row>
    <row r="15104" spans="1:3" x14ac:dyDescent="0.2">
      <c r="A15104" s="8" t="s">
        <v>4008</v>
      </c>
      <c r="B15104" s="1">
        <v>0.20186100000000001</v>
      </c>
      <c r="C15104" s="1">
        <v>0.67781000000000002</v>
      </c>
    </row>
    <row r="15105" spans="1:3" x14ac:dyDescent="0.2">
      <c r="A15105" s="8" t="s">
        <v>4007</v>
      </c>
      <c r="B15105" s="1">
        <v>0.201873</v>
      </c>
      <c r="C15105" s="1">
        <v>0.63329999999999997</v>
      </c>
    </row>
    <row r="15106" spans="1:3" x14ac:dyDescent="0.2">
      <c r="A15106" s="8" t="s">
        <v>4006</v>
      </c>
      <c r="B15106" s="1">
        <v>0.20188200000000001</v>
      </c>
      <c r="C15106" s="1">
        <v>0.51019999999999999</v>
      </c>
    </row>
    <row r="15107" spans="1:3" x14ac:dyDescent="0.2">
      <c r="A15107" s="8" t="s">
        <v>4005</v>
      </c>
      <c r="B15107" s="1">
        <v>0.20188600000000001</v>
      </c>
      <c r="C15107" s="1">
        <v>0.70786000000000004</v>
      </c>
    </row>
    <row r="15108" spans="1:3" x14ac:dyDescent="0.2">
      <c r="A15108" s="8" t="s">
        <v>4004</v>
      </c>
      <c r="B15108" s="1">
        <v>0.20206499999999999</v>
      </c>
      <c r="C15108" s="1">
        <v>0.35359299999999999</v>
      </c>
    </row>
    <row r="15109" spans="1:3" x14ac:dyDescent="0.2">
      <c r="A15109" s="8" t="s">
        <v>4003</v>
      </c>
      <c r="B15109" s="1">
        <v>0.20213400000000001</v>
      </c>
      <c r="C15109" s="1">
        <v>0.66693400000000003</v>
      </c>
    </row>
    <row r="15110" spans="1:3" x14ac:dyDescent="0.2">
      <c r="A15110" s="8" t="s">
        <v>4002</v>
      </c>
      <c r="B15110" s="1">
        <v>0.202181</v>
      </c>
      <c r="C15110" s="1">
        <v>0.32281700000000002</v>
      </c>
    </row>
    <row r="15111" spans="1:3" x14ac:dyDescent="0.2">
      <c r="A15111" s="8" t="s">
        <v>4001</v>
      </c>
      <c r="B15111" s="1">
        <v>0.20233699999999999</v>
      </c>
      <c r="C15111" s="1">
        <v>0.652169</v>
      </c>
    </row>
    <row r="15112" spans="1:3" x14ac:dyDescent="0.2">
      <c r="A15112" s="8" t="s">
        <v>4000</v>
      </c>
      <c r="B15112" s="1">
        <v>0.20239399999999999</v>
      </c>
      <c r="C15112" s="1">
        <v>0.40247899999999998</v>
      </c>
    </row>
    <row r="15113" spans="1:3" x14ac:dyDescent="0.2">
      <c r="A15113" s="8" t="s">
        <v>3999</v>
      </c>
      <c r="B15113" s="1">
        <v>0.20269699999999999</v>
      </c>
      <c r="C15113" s="1">
        <v>0.44582100000000002</v>
      </c>
    </row>
    <row r="15114" spans="1:3" x14ac:dyDescent="0.2">
      <c r="A15114" s="8" t="s">
        <v>3998</v>
      </c>
      <c r="B15114" s="1">
        <v>0.20270299999999999</v>
      </c>
      <c r="C15114" s="1">
        <v>0.56950900000000004</v>
      </c>
    </row>
    <row r="15115" spans="1:3" x14ac:dyDescent="0.2">
      <c r="A15115" s="8" t="s">
        <v>3997</v>
      </c>
      <c r="B15115" s="1">
        <v>0.202712</v>
      </c>
      <c r="C15115" s="1">
        <v>0.13508300000000001</v>
      </c>
    </row>
    <row r="15116" spans="1:3" x14ac:dyDescent="0.2">
      <c r="A15116" s="8" t="s">
        <v>3996</v>
      </c>
      <c r="B15116" s="1">
        <v>0.20272899999999999</v>
      </c>
      <c r="C15116" s="1">
        <v>0.28467100000000001</v>
      </c>
    </row>
    <row r="15117" spans="1:3" x14ac:dyDescent="0.2">
      <c r="A15117" s="8" t="s">
        <v>3995</v>
      </c>
      <c r="B15117" s="1">
        <v>0.202787</v>
      </c>
      <c r="C15117" s="1">
        <v>0.63291299999999995</v>
      </c>
    </row>
    <row r="15118" spans="1:3" x14ac:dyDescent="0.2">
      <c r="A15118" s="8" t="s">
        <v>3994</v>
      </c>
      <c r="B15118" s="1">
        <v>0.20281099999999999</v>
      </c>
      <c r="C15118" s="1">
        <v>0.43135400000000002</v>
      </c>
    </row>
    <row r="15119" spans="1:3" x14ac:dyDescent="0.2">
      <c r="A15119" s="8" t="s">
        <v>3993</v>
      </c>
      <c r="B15119" s="1">
        <v>0.20288500000000001</v>
      </c>
      <c r="C15119" s="1">
        <v>0.14666399999999999</v>
      </c>
    </row>
    <row r="15120" spans="1:3" x14ac:dyDescent="0.2">
      <c r="A15120" s="8" t="s">
        <v>3992</v>
      </c>
      <c r="B15120" s="1">
        <v>0.20295299999999999</v>
      </c>
      <c r="C15120" s="1">
        <v>0.72977300000000001</v>
      </c>
    </row>
    <row r="15121" spans="1:3" x14ac:dyDescent="0.2">
      <c r="A15121" s="8" t="s">
        <v>3991</v>
      </c>
      <c r="B15121" s="1">
        <v>0.20296</v>
      </c>
      <c r="C15121" s="1">
        <v>0.40627099999999999</v>
      </c>
    </row>
    <row r="15122" spans="1:3" x14ac:dyDescent="0.2">
      <c r="A15122" s="8" t="s">
        <v>3990</v>
      </c>
      <c r="B15122" s="1">
        <v>0.202985</v>
      </c>
      <c r="C15122" s="1">
        <v>0.40237200000000001</v>
      </c>
    </row>
    <row r="15123" spans="1:3" x14ac:dyDescent="0.2">
      <c r="A15123" s="8" t="s">
        <v>3989</v>
      </c>
      <c r="B15123" s="1">
        <v>0.20305500000000001</v>
      </c>
      <c r="C15123" s="1">
        <v>0.48763499999999999</v>
      </c>
    </row>
    <row r="15124" spans="1:3" x14ac:dyDescent="0.2">
      <c r="A15124" s="8" t="s">
        <v>3988</v>
      </c>
      <c r="B15124" s="1">
        <v>0.203065</v>
      </c>
      <c r="C15124" s="1">
        <v>0.25195499999999998</v>
      </c>
    </row>
    <row r="15125" spans="1:3" x14ac:dyDescent="0.2">
      <c r="A15125" s="8" t="s">
        <v>3987</v>
      </c>
      <c r="B15125" s="1">
        <v>0.203097</v>
      </c>
      <c r="C15125" s="1">
        <v>0.30394700000000002</v>
      </c>
    </row>
    <row r="15126" spans="1:3" x14ac:dyDescent="0.2">
      <c r="A15126" s="8" t="s">
        <v>3986</v>
      </c>
      <c r="B15126" s="1">
        <v>0.20319100000000001</v>
      </c>
      <c r="C15126" s="1">
        <v>0.63917900000000005</v>
      </c>
    </row>
    <row r="15127" spans="1:3" x14ac:dyDescent="0.2">
      <c r="A15127" s="8" t="s">
        <v>3985</v>
      </c>
      <c r="B15127" s="1">
        <v>0.20327300000000001</v>
      </c>
      <c r="C15127" s="1">
        <v>0.23328299999999999</v>
      </c>
    </row>
    <row r="15128" spans="1:3" x14ac:dyDescent="0.2">
      <c r="A15128" s="8" t="s">
        <v>3984</v>
      </c>
      <c r="B15128" s="1">
        <v>0.20328099999999999</v>
      </c>
      <c r="C15128" s="1">
        <v>0.20498</v>
      </c>
    </row>
    <row r="15129" spans="1:3" x14ac:dyDescent="0.2">
      <c r="A15129" s="8" t="s">
        <v>3983</v>
      </c>
      <c r="B15129" s="1">
        <v>0.203296</v>
      </c>
      <c r="C15129" s="1">
        <v>0.27942</v>
      </c>
    </row>
    <row r="15130" spans="1:3" x14ac:dyDescent="0.2">
      <c r="A15130" s="8" t="s">
        <v>3982</v>
      </c>
      <c r="B15130" s="1">
        <v>0.20333100000000001</v>
      </c>
      <c r="C15130" s="1">
        <v>0.48520400000000002</v>
      </c>
    </row>
    <row r="15131" spans="1:3" x14ac:dyDescent="0.2">
      <c r="A15131" s="8" t="s">
        <v>3981</v>
      </c>
      <c r="B15131" s="1">
        <v>0.20338899999999999</v>
      </c>
      <c r="C15131" s="1">
        <v>0.48006399999999999</v>
      </c>
    </row>
    <row r="15132" spans="1:3" x14ac:dyDescent="0.2">
      <c r="A15132" s="8" t="s">
        <v>3980</v>
      </c>
      <c r="B15132" s="1">
        <v>0.20339399999999999</v>
      </c>
      <c r="C15132" s="1">
        <v>0.63252600000000003</v>
      </c>
    </row>
    <row r="15133" spans="1:3" x14ac:dyDescent="0.2">
      <c r="A15133" s="8" t="s">
        <v>3979</v>
      </c>
      <c r="B15133" s="1">
        <v>0.203405</v>
      </c>
      <c r="C15133" s="1">
        <v>0.13833100000000001</v>
      </c>
    </row>
    <row r="15134" spans="1:3" x14ac:dyDescent="0.2">
      <c r="A15134" s="8" t="s">
        <v>3978</v>
      </c>
      <c r="B15134" s="1">
        <v>0.20343700000000001</v>
      </c>
      <c r="C15134" s="1">
        <v>0.34626499999999999</v>
      </c>
    </row>
    <row r="15135" spans="1:3" x14ac:dyDescent="0.2">
      <c r="A15135" s="8" t="s">
        <v>3977</v>
      </c>
      <c r="B15135" s="1">
        <v>0.20347199999999999</v>
      </c>
      <c r="C15135" s="1">
        <v>0.359487</v>
      </c>
    </row>
    <row r="15136" spans="1:3" x14ac:dyDescent="0.2">
      <c r="A15136" s="8" t="s">
        <v>3976</v>
      </c>
      <c r="B15136" s="1">
        <v>0.20349200000000001</v>
      </c>
      <c r="C15136" s="1">
        <v>0.36722199999999999</v>
      </c>
    </row>
    <row r="15137" spans="1:3" x14ac:dyDescent="0.2">
      <c r="A15137" s="8" t="s">
        <v>3975</v>
      </c>
      <c r="B15137" s="1">
        <v>0.20349999999999999</v>
      </c>
      <c r="C15137" s="1">
        <v>0.57356799999999997</v>
      </c>
    </row>
    <row r="15138" spans="1:3" x14ac:dyDescent="0.2">
      <c r="A15138" s="8" t="s">
        <v>3974</v>
      </c>
      <c r="B15138" s="1">
        <v>0.20356199999999999</v>
      </c>
      <c r="C15138" s="1">
        <v>0.347806</v>
      </c>
    </row>
    <row r="15139" spans="1:3" x14ac:dyDescent="0.2">
      <c r="A15139" s="8" t="s">
        <v>3973</v>
      </c>
      <c r="B15139" s="1">
        <v>0.203844</v>
      </c>
      <c r="C15139" s="1">
        <v>0.47402499999999997</v>
      </c>
    </row>
    <row r="15140" spans="1:3" x14ac:dyDescent="0.2">
      <c r="A15140" s="8" t="s">
        <v>3972</v>
      </c>
      <c r="B15140" s="1">
        <v>0.20389099999999999</v>
      </c>
      <c r="C15140" s="1">
        <v>0.59029100000000001</v>
      </c>
    </row>
    <row r="15141" spans="1:3" x14ac:dyDescent="0.2">
      <c r="A15141" s="8" t="s">
        <v>3971</v>
      </c>
      <c r="B15141" s="1">
        <v>0.203985</v>
      </c>
      <c r="C15141" s="1">
        <v>0.40288200000000002</v>
      </c>
    </row>
    <row r="15142" spans="1:3" x14ac:dyDescent="0.2">
      <c r="A15142" s="8" t="s">
        <v>3970</v>
      </c>
      <c r="B15142" s="1">
        <v>0.20400399999999999</v>
      </c>
      <c r="C15142" s="1">
        <v>0.27160200000000001</v>
      </c>
    </row>
    <row r="15143" spans="1:3" x14ac:dyDescent="0.2">
      <c r="A15143" s="8" t="s">
        <v>3969</v>
      </c>
      <c r="B15143" s="1">
        <v>0.204015</v>
      </c>
      <c r="C15143" s="1">
        <v>0.49081399999999997</v>
      </c>
    </row>
    <row r="15144" spans="1:3" x14ac:dyDescent="0.2">
      <c r="A15144" s="8" t="s">
        <v>3968</v>
      </c>
      <c r="B15144" s="1">
        <v>0.20404900000000001</v>
      </c>
      <c r="C15144" s="1">
        <v>0.14780099999999999</v>
      </c>
    </row>
    <row r="15145" spans="1:3" x14ac:dyDescent="0.2">
      <c r="A15145" s="8" t="s">
        <v>3967</v>
      </c>
      <c r="B15145" s="1">
        <v>0.204073</v>
      </c>
      <c r="C15145" s="1">
        <v>0.455791</v>
      </c>
    </row>
    <row r="15146" spans="1:3" x14ac:dyDescent="0.2">
      <c r="A15146" s="8" t="s">
        <v>3966</v>
      </c>
      <c r="B15146" s="1">
        <v>0.20408399999999999</v>
      </c>
      <c r="C15146" s="1">
        <v>0.59656799999999999</v>
      </c>
    </row>
    <row r="15147" spans="1:3" x14ac:dyDescent="0.2">
      <c r="A15147" s="8" t="s">
        <v>3965</v>
      </c>
      <c r="B15147" s="1">
        <v>0.20415700000000001</v>
      </c>
      <c r="C15147" s="1">
        <v>0.30856699999999998</v>
      </c>
    </row>
    <row r="15148" spans="1:3" x14ac:dyDescent="0.2">
      <c r="A15148" s="8" t="s">
        <v>3964</v>
      </c>
      <c r="B15148" s="1">
        <v>0.20416400000000001</v>
      </c>
      <c r="C15148" s="1">
        <v>0.27143899999999999</v>
      </c>
    </row>
    <row r="15149" spans="1:3" x14ac:dyDescent="0.2">
      <c r="A15149" s="8" t="s">
        <v>3963</v>
      </c>
      <c r="B15149" s="1">
        <v>0.204181</v>
      </c>
      <c r="C15149" s="1">
        <v>0.60447099999999998</v>
      </c>
    </row>
    <row r="15150" spans="1:3" x14ac:dyDescent="0.2">
      <c r="A15150" s="8" t="s">
        <v>3962</v>
      </c>
      <c r="B15150" s="1">
        <v>0.20418800000000001</v>
      </c>
      <c r="C15150" s="1">
        <v>0.573102</v>
      </c>
    </row>
    <row r="15151" spans="1:3" x14ac:dyDescent="0.2">
      <c r="A15151" s="8" t="s">
        <v>3961</v>
      </c>
      <c r="B15151" s="1">
        <v>0.20422299999999999</v>
      </c>
      <c r="C15151" s="1">
        <v>0.50530200000000003</v>
      </c>
    </row>
    <row r="15152" spans="1:3" x14ac:dyDescent="0.2">
      <c r="A15152" s="8" t="s">
        <v>3960</v>
      </c>
      <c r="B15152" s="1">
        <v>0.20438700000000001</v>
      </c>
      <c r="C15152" s="1">
        <v>0.58194199999999996</v>
      </c>
    </row>
    <row r="15153" spans="1:3" x14ac:dyDescent="0.2">
      <c r="A15153" s="8" t="s">
        <v>3959</v>
      </c>
      <c r="B15153" s="1">
        <v>0.20441100000000001</v>
      </c>
      <c r="C15153" s="1">
        <v>0.57022499999999998</v>
      </c>
    </row>
    <row r="15154" spans="1:3" x14ac:dyDescent="0.2">
      <c r="A15154" s="8" t="s">
        <v>3958</v>
      </c>
      <c r="B15154" s="1">
        <v>0.20441500000000001</v>
      </c>
      <c r="C15154" s="1">
        <v>0.52965399999999996</v>
      </c>
    </row>
    <row r="15155" spans="1:3" x14ac:dyDescent="0.2">
      <c r="A15155" s="8" t="s">
        <v>3957</v>
      </c>
      <c r="B15155" s="1">
        <v>0.20447799999999999</v>
      </c>
      <c r="C15155" s="1">
        <v>0.28547299999999998</v>
      </c>
    </row>
    <row r="15156" spans="1:3" x14ac:dyDescent="0.2">
      <c r="A15156" s="8" t="s">
        <v>3956</v>
      </c>
      <c r="B15156" s="1">
        <v>0.20450599999999999</v>
      </c>
      <c r="C15156" s="1">
        <v>0.55818900000000005</v>
      </c>
    </row>
    <row r="15157" spans="1:3" x14ac:dyDescent="0.2">
      <c r="A15157" s="8" t="s">
        <v>3955</v>
      </c>
      <c r="B15157" s="1">
        <v>0.204516</v>
      </c>
      <c r="C15157" s="1">
        <v>0.69847800000000004</v>
      </c>
    </row>
    <row r="15158" spans="1:3" x14ac:dyDescent="0.2">
      <c r="A15158" s="8" t="s">
        <v>3954</v>
      </c>
      <c r="B15158" s="1">
        <v>0.20462900000000001</v>
      </c>
      <c r="C15158" s="1">
        <v>0.63320500000000002</v>
      </c>
    </row>
    <row r="15159" spans="1:3" x14ac:dyDescent="0.2">
      <c r="A15159" s="8" t="s">
        <v>3953</v>
      </c>
      <c r="B15159" s="1">
        <v>0.20466899999999999</v>
      </c>
      <c r="C15159" s="1">
        <v>0.45950200000000002</v>
      </c>
    </row>
    <row r="15160" spans="1:3" x14ac:dyDescent="0.2">
      <c r="A15160" s="8" t="s">
        <v>3952</v>
      </c>
      <c r="B15160" s="1">
        <v>0.20469999999999999</v>
      </c>
      <c r="C15160" s="1">
        <v>0.61089000000000004</v>
      </c>
    </row>
    <row r="15161" spans="1:3" x14ac:dyDescent="0.2">
      <c r="A15161" s="8" t="s">
        <v>3951</v>
      </c>
      <c r="B15161" s="1">
        <v>0.20472199999999999</v>
      </c>
      <c r="C15161" s="1">
        <v>0.22461300000000001</v>
      </c>
    </row>
    <row r="15162" spans="1:3" x14ac:dyDescent="0.2">
      <c r="A15162" s="8" t="s">
        <v>3950</v>
      </c>
      <c r="B15162" s="1">
        <v>0.20478399999999999</v>
      </c>
      <c r="C15162" s="1">
        <v>0.43935800000000003</v>
      </c>
    </row>
    <row r="15163" spans="1:3" x14ac:dyDescent="0.2">
      <c r="A15163" s="8" t="s">
        <v>3949</v>
      </c>
      <c r="B15163" s="1">
        <v>0.20480200000000001</v>
      </c>
      <c r="C15163" s="1">
        <v>0.495888</v>
      </c>
    </row>
    <row r="15164" spans="1:3" x14ac:dyDescent="0.2">
      <c r="A15164" s="8" t="s">
        <v>3948</v>
      </c>
      <c r="B15164" s="1">
        <v>0.20499400000000001</v>
      </c>
      <c r="C15164" s="1">
        <v>0.68131799999999998</v>
      </c>
    </row>
    <row r="15165" spans="1:3" x14ac:dyDescent="0.2">
      <c r="A15165" s="8" t="s">
        <v>3947</v>
      </c>
      <c r="B15165" s="1">
        <v>0.20502100000000001</v>
      </c>
      <c r="C15165" s="1">
        <v>0.56366400000000005</v>
      </c>
    </row>
    <row r="15166" spans="1:3" x14ac:dyDescent="0.2">
      <c r="A15166" s="8" t="s">
        <v>3946</v>
      </c>
      <c r="B15166" s="1">
        <v>0.20505699999999999</v>
      </c>
      <c r="C15166" s="1">
        <v>0.71127799999999997</v>
      </c>
    </row>
    <row r="15167" spans="1:3" x14ac:dyDescent="0.2">
      <c r="A15167" s="8" t="s">
        <v>3945</v>
      </c>
      <c r="B15167" s="1">
        <v>0.20516899999999999</v>
      </c>
      <c r="C15167" s="1">
        <v>0.40552199999999999</v>
      </c>
    </row>
    <row r="15168" spans="1:3" x14ac:dyDescent="0.2">
      <c r="A15168" s="8" t="s">
        <v>3944</v>
      </c>
      <c r="B15168" s="1">
        <v>0.20527100000000001</v>
      </c>
      <c r="C15168" s="1">
        <v>0.46727400000000002</v>
      </c>
    </row>
    <row r="15169" spans="1:3" x14ac:dyDescent="0.2">
      <c r="A15169" s="8" t="s">
        <v>3943</v>
      </c>
      <c r="B15169" s="1">
        <v>0.20536299999999999</v>
      </c>
      <c r="C15169" s="1">
        <v>0.30238199999999998</v>
      </c>
    </row>
    <row r="15170" spans="1:3" x14ac:dyDescent="0.2">
      <c r="A15170" s="8" t="s">
        <v>3942</v>
      </c>
      <c r="B15170" s="1">
        <v>0.20543900000000001</v>
      </c>
      <c r="C15170" s="1">
        <v>0.62658800000000003</v>
      </c>
    </row>
    <row r="15171" spans="1:3" x14ac:dyDescent="0.2">
      <c r="A15171" s="8" t="s">
        <v>3941</v>
      </c>
      <c r="B15171" s="1">
        <v>0.20544499999999999</v>
      </c>
      <c r="C15171" s="1">
        <v>0.55732499999999996</v>
      </c>
    </row>
    <row r="15172" spans="1:3" x14ac:dyDescent="0.2">
      <c r="A15172" s="8" t="s">
        <v>3940</v>
      </c>
      <c r="B15172" s="1">
        <v>0.20547899999999999</v>
      </c>
      <c r="C15172" s="1">
        <v>0.51134199999999996</v>
      </c>
    </row>
    <row r="15173" spans="1:3" x14ac:dyDescent="0.2">
      <c r="A15173" s="8" t="s">
        <v>3939</v>
      </c>
      <c r="B15173" s="1">
        <v>0.20550099999999999</v>
      </c>
      <c r="C15173" s="1">
        <v>0.518702</v>
      </c>
    </row>
    <row r="15174" spans="1:3" x14ac:dyDescent="0.2">
      <c r="A15174" s="8" t="s">
        <v>3938</v>
      </c>
      <c r="B15174" s="1">
        <v>0.205568</v>
      </c>
      <c r="C15174" s="1">
        <v>0.64693900000000004</v>
      </c>
    </row>
    <row r="15175" spans="1:3" x14ac:dyDescent="0.2">
      <c r="A15175" s="8" t="s">
        <v>3937</v>
      </c>
      <c r="B15175" s="1">
        <v>0.205647</v>
      </c>
      <c r="C15175" s="1">
        <v>0.67894100000000002</v>
      </c>
    </row>
    <row r="15176" spans="1:3" x14ac:dyDescent="0.2">
      <c r="A15176" s="8" t="s">
        <v>3936</v>
      </c>
      <c r="B15176" s="1">
        <v>0.20566899999999999</v>
      </c>
      <c r="C15176" s="1">
        <v>0.31160199999999999</v>
      </c>
    </row>
    <row r="15177" spans="1:3" x14ac:dyDescent="0.2">
      <c r="A15177" s="8" t="s">
        <v>3935</v>
      </c>
      <c r="B15177" s="1">
        <v>0.20568400000000001</v>
      </c>
      <c r="C15177" s="1">
        <v>0.33838499999999999</v>
      </c>
    </row>
    <row r="15178" spans="1:3" x14ac:dyDescent="0.2">
      <c r="A15178" s="8" t="s">
        <v>3934</v>
      </c>
      <c r="B15178" s="1">
        <v>0.20572599999999999</v>
      </c>
      <c r="C15178" s="1">
        <v>0.60996899999999998</v>
      </c>
    </row>
    <row r="15179" spans="1:3" x14ac:dyDescent="0.2">
      <c r="A15179" s="8" t="s">
        <v>3933</v>
      </c>
      <c r="B15179" s="1">
        <v>0.205759</v>
      </c>
      <c r="C15179" s="1">
        <v>0.27219500000000002</v>
      </c>
    </row>
    <row r="15180" spans="1:3" x14ac:dyDescent="0.2">
      <c r="A15180" s="8" t="s">
        <v>3932</v>
      </c>
      <c r="B15180" s="1">
        <v>0.20577400000000001</v>
      </c>
      <c r="C15180" s="1">
        <v>0.60679000000000005</v>
      </c>
    </row>
    <row r="15181" spans="1:3" x14ac:dyDescent="0.2">
      <c r="A15181" s="8" t="s">
        <v>3931</v>
      </c>
      <c r="B15181" s="1">
        <v>0.20580999999999999</v>
      </c>
      <c r="C15181" s="1">
        <v>0.71437700000000004</v>
      </c>
    </row>
    <row r="15182" spans="1:3" x14ac:dyDescent="0.2">
      <c r="A15182" s="8" t="s">
        <v>3930</v>
      </c>
      <c r="B15182" s="1">
        <v>0.205876</v>
      </c>
      <c r="C15182" s="1">
        <v>0.62387899999999996</v>
      </c>
    </row>
    <row r="15183" spans="1:3" x14ac:dyDescent="0.2">
      <c r="A15183" s="8" t="s">
        <v>3929</v>
      </c>
      <c r="B15183" s="1">
        <v>0.205901</v>
      </c>
      <c r="C15183" s="1">
        <v>0.32922899999999999</v>
      </c>
    </row>
    <row r="15184" spans="1:3" x14ac:dyDescent="0.2">
      <c r="A15184" s="8" t="s">
        <v>3928</v>
      </c>
      <c r="B15184" s="1">
        <v>0.205924</v>
      </c>
      <c r="C15184" s="1">
        <v>0.33132699999999998</v>
      </c>
    </row>
    <row r="15185" spans="1:3" x14ac:dyDescent="0.2">
      <c r="A15185" s="8" t="s">
        <v>3927</v>
      </c>
      <c r="B15185" s="1">
        <v>0.20593700000000001</v>
      </c>
      <c r="C15185" s="1">
        <v>0.47425099999999998</v>
      </c>
    </row>
    <row r="15186" spans="1:3" x14ac:dyDescent="0.2">
      <c r="A15186" s="8" t="s">
        <v>3926</v>
      </c>
      <c r="B15186" s="1">
        <v>0.205952</v>
      </c>
      <c r="C15186" s="1">
        <v>0.66950500000000002</v>
      </c>
    </row>
    <row r="15187" spans="1:3" x14ac:dyDescent="0.2">
      <c r="A15187" s="8" t="s">
        <v>3925</v>
      </c>
      <c r="B15187" s="1">
        <v>0.20601700000000001</v>
      </c>
      <c r="C15187" s="1">
        <v>0.68634899999999999</v>
      </c>
    </row>
    <row r="15188" spans="1:3" x14ac:dyDescent="0.2">
      <c r="A15188" s="8" t="s">
        <v>3924</v>
      </c>
      <c r="B15188" s="1">
        <v>0.20605399999999999</v>
      </c>
      <c r="C15188" s="1">
        <v>0.72451100000000002</v>
      </c>
    </row>
    <row r="15189" spans="1:3" x14ac:dyDescent="0.2">
      <c r="A15189" s="8" t="s">
        <v>3923</v>
      </c>
      <c r="B15189" s="1">
        <v>0.206124</v>
      </c>
      <c r="C15189" s="1">
        <v>0.55456799999999995</v>
      </c>
    </row>
    <row r="15190" spans="1:3" x14ac:dyDescent="0.2">
      <c r="A15190" s="8" t="s">
        <v>3922</v>
      </c>
      <c r="B15190" s="1">
        <v>0.206233</v>
      </c>
      <c r="C15190" s="1">
        <v>0.76261299999999999</v>
      </c>
    </row>
    <row r="15191" spans="1:3" x14ac:dyDescent="0.2">
      <c r="A15191" s="8" t="s">
        <v>3921</v>
      </c>
      <c r="B15191" s="1">
        <v>0.20627000000000001</v>
      </c>
      <c r="C15191" s="1">
        <v>0.548292</v>
      </c>
    </row>
    <row r="15192" spans="1:3" x14ac:dyDescent="0.2">
      <c r="A15192" s="8" t="s">
        <v>3920</v>
      </c>
      <c r="B15192" s="1">
        <v>0.20632400000000001</v>
      </c>
      <c r="C15192" s="1">
        <v>0.42098000000000002</v>
      </c>
    </row>
    <row r="15193" spans="1:3" x14ac:dyDescent="0.2">
      <c r="A15193" s="8" t="s">
        <v>3919</v>
      </c>
      <c r="B15193" s="1">
        <v>0.20635500000000001</v>
      </c>
      <c r="C15193" s="1">
        <v>0.40179199999999998</v>
      </c>
    </row>
    <row r="15194" spans="1:3" x14ac:dyDescent="0.2">
      <c r="A15194" s="8" t="s">
        <v>3918</v>
      </c>
      <c r="B15194" s="1">
        <v>0.206399</v>
      </c>
      <c r="C15194" s="1">
        <v>0.479105</v>
      </c>
    </row>
    <row r="15195" spans="1:3" x14ac:dyDescent="0.2">
      <c r="A15195" s="8" t="s">
        <v>3917</v>
      </c>
      <c r="B15195" s="1">
        <v>0.20647699999999999</v>
      </c>
      <c r="C15195" s="1">
        <v>0.45680500000000002</v>
      </c>
    </row>
    <row r="15196" spans="1:3" x14ac:dyDescent="0.2">
      <c r="A15196" s="8" t="s">
        <v>3916</v>
      </c>
      <c r="B15196" s="1">
        <v>0.206486</v>
      </c>
      <c r="C15196" s="1">
        <v>0.57418499999999995</v>
      </c>
    </row>
    <row r="15197" spans="1:3" x14ac:dyDescent="0.2">
      <c r="A15197" s="8" t="s">
        <v>3915</v>
      </c>
      <c r="B15197" s="1">
        <v>0.20674400000000001</v>
      </c>
      <c r="C15197" s="1">
        <v>0.150974</v>
      </c>
    </row>
    <row r="15198" spans="1:3" x14ac:dyDescent="0.2">
      <c r="A15198" s="8" t="s">
        <v>3914</v>
      </c>
      <c r="B15198" s="1">
        <v>0.206756</v>
      </c>
      <c r="C15198" s="1">
        <v>0.32613900000000001</v>
      </c>
    </row>
    <row r="15199" spans="1:3" x14ac:dyDescent="0.2">
      <c r="A15199" s="8" t="s">
        <v>3913</v>
      </c>
      <c r="B15199" s="1">
        <v>0.20679700000000001</v>
      </c>
      <c r="C15199" s="1">
        <v>0.61562099999999997</v>
      </c>
    </row>
    <row r="15200" spans="1:3" x14ac:dyDescent="0.2">
      <c r="A15200" s="8" t="s">
        <v>3912</v>
      </c>
      <c r="B15200" s="1">
        <v>0.206843</v>
      </c>
      <c r="C15200" s="1">
        <v>0.42041000000000001</v>
      </c>
    </row>
    <row r="15201" spans="1:3" x14ac:dyDescent="0.2">
      <c r="A15201" s="8" t="s">
        <v>3911</v>
      </c>
      <c r="B15201" s="1">
        <v>0.206896</v>
      </c>
      <c r="C15201" s="1">
        <v>0.410078</v>
      </c>
    </row>
    <row r="15202" spans="1:3" x14ac:dyDescent="0.2">
      <c r="A15202" s="8" t="s">
        <v>3910</v>
      </c>
      <c r="B15202" s="1">
        <v>0.207042</v>
      </c>
      <c r="C15202" s="1">
        <v>0.66773300000000002</v>
      </c>
    </row>
    <row r="15203" spans="1:3" x14ac:dyDescent="0.2">
      <c r="A15203" s="8" t="s">
        <v>3909</v>
      </c>
      <c r="B15203" s="1">
        <v>0.20716499999999999</v>
      </c>
      <c r="C15203" s="1">
        <v>0.294298</v>
      </c>
    </row>
    <row r="15204" spans="1:3" x14ac:dyDescent="0.2">
      <c r="A15204" s="8" t="s">
        <v>3908</v>
      </c>
      <c r="B15204" s="1">
        <v>0.20719399999999999</v>
      </c>
      <c r="C15204" s="1">
        <v>0.72202900000000003</v>
      </c>
    </row>
    <row r="15205" spans="1:3" x14ac:dyDescent="0.2">
      <c r="A15205" s="8" t="s">
        <v>3907</v>
      </c>
      <c r="B15205" s="1">
        <v>0.207348</v>
      </c>
      <c r="C15205" s="1">
        <v>0.40026600000000001</v>
      </c>
    </row>
    <row r="15206" spans="1:3" x14ac:dyDescent="0.2">
      <c r="A15206" s="8" t="s">
        <v>3906</v>
      </c>
      <c r="B15206" s="1">
        <v>0.20744299999999999</v>
      </c>
      <c r="C15206" s="1">
        <v>0.37502999999999997</v>
      </c>
    </row>
    <row r="15207" spans="1:3" x14ac:dyDescent="0.2">
      <c r="A15207" s="8" t="s">
        <v>3905</v>
      </c>
      <c r="B15207" s="1">
        <v>0.20749899999999999</v>
      </c>
      <c r="C15207" s="1">
        <v>0.249859</v>
      </c>
    </row>
    <row r="15208" spans="1:3" x14ac:dyDescent="0.2">
      <c r="A15208" s="8" t="s">
        <v>3904</v>
      </c>
      <c r="B15208" s="1">
        <v>0.207508</v>
      </c>
      <c r="C15208" s="1">
        <v>0.49535200000000001</v>
      </c>
    </row>
    <row r="15209" spans="1:3" x14ac:dyDescent="0.2">
      <c r="A15209" s="8" t="s">
        <v>3903</v>
      </c>
      <c r="B15209" s="1">
        <v>0.20751800000000001</v>
      </c>
      <c r="C15209" s="1">
        <v>0.46098299999999998</v>
      </c>
    </row>
    <row r="15210" spans="1:3" x14ac:dyDescent="0.2">
      <c r="A15210" s="8" t="s">
        <v>3902</v>
      </c>
      <c r="B15210" s="1">
        <v>0.20762700000000001</v>
      </c>
      <c r="C15210" s="1">
        <v>0.512548</v>
      </c>
    </row>
    <row r="15211" spans="1:3" x14ac:dyDescent="0.2">
      <c r="A15211" s="8" t="s">
        <v>3901</v>
      </c>
      <c r="B15211" s="1">
        <v>0.20765700000000001</v>
      </c>
      <c r="C15211" s="1">
        <v>0.78296299999999996</v>
      </c>
    </row>
    <row r="15212" spans="1:3" x14ac:dyDescent="0.2">
      <c r="A15212" s="8" t="s">
        <v>3900</v>
      </c>
      <c r="B15212" s="1">
        <v>0.20774699999999999</v>
      </c>
      <c r="C15212" s="1">
        <v>0.53810400000000003</v>
      </c>
    </row>
    <row r="15213" spans="1:3" x14ac:dyDescent="0.2">
      <c r="A15213" s="8" t="s">
        <v>3899</v>
      </c>
      <c r="B15213" s="1">
        <v>0.20776500000000001</v>
      </c>
      <c r="C15213" s="1">
        <v>0.42555500000000002</v>
      </c>
    </row>
    <row r="15214" spans="1:3" x14ac:dyDescent="0.2">
      <c r="A15214" s="8" t="s">
        <v>3898</v>
      </c>
      <c r="B15214" s="1">
        <v>0.20779300000000001</v>
      </c>
      <c r="C15214" s="1">
        <v>0.64392400000000005</v>
      </c>
    </row>
    <row r="15215" spans="1:3" x14ac:dyDescent="0.2">
      <c r="A15215" s="8" t="s">
        <v>3897</v>
      </c>
      <c r="B15215" s="1">
        <v>0.20790900000000001</v>
      </c>
      <c r="C15215" s="1">
        <v>0.492508</v>
      </c>
    </row>
    <row r="15216" spans="1:3" x14ac:dyDescent="0.2">
      <c r="A15216" s="8" t="s">
        <v>3896</v>
      </c>
      <c r="B15216" s="1">
        <v>0.20796000000000001</v>
      </c>
      <c r="C15216" s="1">
        <v>0.48242299999999999</v>
      </c>
    </row>
    <row r="15217" spans="1:3" x14ac:dyDescent="0.2">
      <c r="A15217" s="8" t="s">
        <v>3895</v>
      </c>
      <c r="B15217" s="1">
        <v>0.20796500000000001</v>
      </c>
      <c r="C15217" s="1">
        <v>0.34526299999999999</v>
      </c>
    </row>
    <row r="15218" spans="1:3" x14ac:dyDescent="0.2">
      <c r="A15218" s="8" t="s">
        <v>3894</v>
      </c>
      <c r="B15218" s="1">
        <v>0.208066</v>
      </c>
      <c r="C15218" s="1">
        <v>0.255633</v>
      </c>
    </row>
    <row r="15219" spans="1:3" x14ac:dyDescent="0.2">
      <c r="A15219" s="8" t="s">
        <v>3893</v>
      </c>
      <c r="B15219" s="1">
        <v>0.20813899999999999</v>
      </c>
      <c r="C15219" s="1">
        <v>0.39623000000000003</v>
      </c>
    </row>
    <row r="15220" spans="1:3" x14ac:dyDescent="0.2">
      <c r="A15220" s="8" t="s">
        <v>3892</v>
      </c>
      <c r="B15220" s="1">
        <v>0.208206</v>
      </c>
      <c r="C15220" s="1">
        <v>0.65682399999999996</v>
      </c>
    </row>
    <row r="15221" spans="1:3" x14ac:dyDescent="0.2">
      <c r="A15221" s="8" t="s">
        <v>3891</v>
      </c>
      <c r="B15221" s="1">
        <v>0.208395</v>
      </c>
      <c r="C15221" s="1">
        <v>0.28002199999999999</v>
      </c>
    </row>
    <row r="15222" spans="1:3" x14ac:dyDescent="0.2">
      <c r="A15222" s="8" t="s">
        <v>3890</v>
      </c>
      <c r="B15222" s="1">
        <v>0.208424</v>
      </c>
      <c r="C15222" s="1">
        <v>0.40547699999999998</v>
      </c>
    </row>
    <row r="15223" spans="1:3" x14ac:dyDescent="0.2">
      <c r="A15223" s="8" t="s">
        <v>3889</v>
      </c>
      <c r="B15223" s="1">
        <v>0.20856</v>
      </c>
      <c r="C15223" s="1">
        <v>0.61993399999999999</v>
      </c>
    </row>
    <row r="15224" spans="1:3" x14ac:dyDescent="0.2">
      <c r="A15224" s="8" t="s">
        <v>3888</v>
      </c>
      <c r="B15224" s="1">
        <v>0.20856</v>
      </c>
      <c r="C15224" s="1">
        <v>0.49478899999999998</v>
      </c>
    </row>
    <row r="15225" spans="1:3" x14ac:dyDescent="0.2">
      <c r="A15225" s="8" t="s">
        <v>3887</v>
      </c>
      <c r="B15225" s="1">
        <v>0.20882700000000001</v>
      </c>
      <c r="C15225" s="1">
        <v>0.13952400000000001</v>
      </c>
    </row>
    <row r="15226" spans="1:3" x14ac:dyDescent="0.2">
      <c r="A15226" s="8" t="s">
        <v>3886</v>
      </c>
      <c r="B15226" s="1">
        <v>0.208958</v>
      </c>
      <c r="C15226" s="1">
        <v>0.45184400000000002</v>
      </c>
    </row>
    <row r="15227" spans="1:3" x14ac:dyDescent="0.2">
      <c r="A15227" s="8" t="s">
        <v>3885</v>
      </c>
      <c r="B15227" s="1">
        <v>0.20899899999999999</v>
      </c>
      <c r="C15227" s="1">
        <v>0.312498</v>
      </c>
    </row>
    <row r="15228" spans="1:3" x14ac:dyDescent="0.2">
      <c r="A15228" s="8" t="s">
        <v>3884</v>
      </c>
      <c r="B15228" s="1">
        <v>0.20900299999999999</v>
      </c>
      <c r="C15228" s="1">
        <v>0.482099</v>
      </c>
    </row>
    <row r="15229" spans="1:3" x14ac:dyDescent="0.2">
      <c r="A15229" s="8" t="s">
        <v>3883</v>
      </c>
      <c r="B15229" s="1">
        <v>0.20904200000000001</v>
      </c>
      <c r="C15229" s="1">
        <v>0.35079300000000002</v>
      </c>
    </row>
    <row r="15230" spans="1:3" x14ac:dyDescent="0.2">
      <c r="A15230" s="8" t="s">
        <v>3882</v>
      </c>
      <c r="B15230" s="1">
        <v>0.20906</v>
      </c>
      <c r="C15230" s="1">
        <v>0.38497199999999998</v>
      </c>
    </row>
    <row r="15231" spans="1:3" x14ac:dyDescent="0.2">
      <c r="A15231" s="8" t="s">
        <v>3881</v>
      </c>
      <c r="B15231" s="1">
        <v>0.209062</v>
      </c>
      <c r="C15231" s="1">
        <v>0.38331799999999999</v>
      </c>
    </row>
    <row r="15232" spans="1:3" x14ac:dyDescent="0.2">
      <c r="A15232" s="8" t="s">
        <v>3880</v>
      </c>
      <c r="B15232" s="1">
        <v>0.209123</v>
      </c>
      <c r="C15232" s="1">
        <v>0.25881599999999999</v>
      </c>
    </row>
    <row r="15233" spans="1:3" x14ac:dyDescent="0.2">
      <c r="A15233" s="8" t="s">
        <v>3879</v>
      </c>
      <c r="B15233" s="1">
        <v>0.20912500000000001</v>
      </c>
      <c r="C15233" s="1">
        <v>0.389959</v>
      </c>
    </row>
    <row r="15234" spans="1:3" x14ac:dyDescent="0.2">
      <c r="A15234" s="8" t="s">
        <v>3878</v>
      </c>
      <c r="B15234" s="1">
        <v>0.209176</v>
      </c>
      <c r="C15234" s="1">
        <v>0.33051700000000001</v>
      </c>
    </row>
    <row r="15235" spans="1:3" x14ac:dyDescent="0.2">
      <c r="A15235" s="8" t="s">
        <v>3877</v>
      </c>
      <c r="B15235" s="1">
        <v>0.20919099999999999</v>
      </c>
      <c r="C15235" s="1">
        <v>0.64019499999999996</v>
      </c>
    </row>
    <row r="15236" spans="1:3" x14ac:dyDescent="0.2">
      <c r="A15236" s="8" t="s">
        <v>3876</v>
      </c>
      <c r="B15236" s="1">
        <v>0.209206</v>
      </c>
      <c r="C15236" s="1">
        <v>0.38165900000000003</v>
      </c>
    </row>
    <row r="15237" spans="1:3" x14ac:dyDescent="0.2">
      <c r="A15237" s="8" t="s">
        <v>3875</v>
      </c>
      <c r="B15237" s="1">
        <v>0.209261</v>
      </c>
      <c r="C15237" s="1">
        <v>0.64463499999999996</v>
      </c>
    </row>
    <row r="15238" spans="1:3" x14ac:dyDescent="0.2">
      <c r="A15238" s="8" t="s">
        <v>3874</v>
      </c>
      <c r="B15238" s="1">
        <v>0.20929400000000001</v>
      </c>
      <c r="C15238" s="1">
        <v>0.61595900000000003</v>
      </c>
    </row>
    <row r="15239" spans="1:3" x14ac:dyDescent="0.2">
      <c r="A15239" s="8" t="s">
        <v>3873</v>
      </c>
      <c r="B15239" s="1">
        <v>0.20932600000000001</v>
      </c>
      <c r="C15239" s="1">
        <v>0.53758499999999998</v>
      </c>
    </row>
    <row r="15240" spans="1:3" x14ac:dyDescent="0.2">
      <c r="A15240" s="8" t="s">
        <v>3872</v>
      </c>
      <c r="B15240" s="1">
        <v>0.20939199999999999</v>
      </c>
      <c r="C15240" s="1">
        <v>0.66157900000000003</v>
      </c>
    </row>
    <row r="15241" spans="1:3" x14ac:dyDescent="0.2">
      <c r="A15241" s="8" t="s">
        <v>3871</v>
      </c>
      <c r="B15241" s="1">
        <v>0.209476</v>
      </c>
      <c r="C15241" s="1">
        <v>0.26516000000000001</v>
      </c>
    </row>
    <row r="15242" spans="1:3" x14ac:dyDescent="0.2">
      <c r="A15242" s="8" t="s">
        <v>3870</v>
      </c>
      <c r="B15242" s="1">
        <v>0.20952599999999999</v>
      </c>
      <c r="C15242" s="1">
        <v>0.475495</v>
      </c>
    </row>
    <row r="15243" spans="1:3" x14ac:dyDescent="0.2">
      <c r="A15243" s="8" t="s">
        <v>3869</v>
      </c>
      <c r="B15243" s="1">
        <v>0.20961399999999999</v>
      </c>
      <c r="C15243" s="1">
        <v>0.64247399999999999</v>
      </c>
    </row>
    <row r="15244" spans="1:3" x14ac:dyDescent="0.2">
      <c r="A15244" s="8" t="s">
        <v>3868</v>
      </c>
      <c r="B15244" s="1">
        <v>0.209623</v>
      </c>
      <c r="C15244" s="1">
        <v>0.44399499999999997</v>
      </c>
    </row>
    <row r="15245" spans="1:3" x14ac:dyDescent="0.2">
      <c r="A15245" s="8" t="s">
        <v>3867</v>
      </c>
      <c r="B15245" s="1">
        <v>0.209624</v>
      </c>
      <c r="C15245" s="1">
        <v>0.586476</v>
      </c>
    </row>
    <row r="15246" spans="1:3" x14ac:dyDescent="0.2">
      <c r="A15246" s="8" t="s">
        <v>3866</v>
      </c>
      <c r="B15246" s="1">
        <v>0.2097</v>
      </c>
      <c r="C15246" s="1">
        <v>0.33741700000000002</v>
      </c>
    </row>
    <row r="15247" spans="1:3" x14ac:dyDescent="0.2">
      <c r="A15247" s="8" t="s">
        <v>3865</v>
      </c>
      <c r="B15247" s="1">
        <v>0.20977299999999999</v>
      </c>
      <c r="C15247" s="1">
        <v>0.38379600000000003</v>
      </c>
    </row>
    <row r="15248" spans="1:3" x14ac:dyDescent="0.2">
      <c r="A15248" s="8" t="s">
        <v>3864</v>
      </c>
      <c r="B15248" s="1">
        <v>0.209783</v>
      </c>
      <c r="C15248" s="1">
        <v>0.57690200000000003</v>
      </c>
    </row>
    <row r="15249" spans="1:3" x14ac:dyDescent="0.2">
      <c r="A15249" s="8" t="s">
        <v>3863</v>
      </c>
      <c r="B15249" s="1">
        <v>0.209869</v>
      </c>
      <c r="C15249" s="1">
        <v>0.56259400000000004</v>
      </c>
    </row>
    <row r="15250" spans="1:3" x14ac:dyDescent="0.2">
      <c r="A15250" s="8" t="s">
        <v>3862</v>
      </c>
      <c r="B15250" s="1">
        <v>0.20991299999999999</v>
      </c>
      <c r="C15250" s="1">
        <v>0.56993899999999997</v>
      </c>
    </row>
    <row r="15251" spans="1:3" x14ac:dyDescent="0.2">
      <c r="A15251" s="8" t="s">
        <v>3861</v>
      </c>
      <c r="B15251" s="1">
        <v>0.20993000000000001</v>
      </c>
      <c r="C15251" s="1">
        <v>0.31580900000000001</v>
      </c>
    </row>
    <row r="15252" spans="1:3" x14ac:dyDescent="0.2">
      <c r="A15252" s="8" t="s">
        <v>3860</v>
      </c>
      <c r="B15252" s="1">
        <v>0.20996100000000001</v>
      </c>
      <c r="C15252" s="1">
        <v>0.48758200000000002</v>
      </c>
    </row>
    <row r="15253" spans="1:3" x14ac:dyDescent="0.2">
      <c r="A15253" s="8" t="s">
        <v>3859</v>
      </c>
      <c r="B15253" s="1">
        <v>0.210031</v>
      </c>
      <c r="C15253" s="1">
        <v>0.55342000000000002</v>
      </c>
    </row>
    <row r="15254" spans="1:3" x14ac:dyDescent="0.2">
      <c r="A15254" s="8" t="s">
        <v>3858</v>
      </c>
      <c r="B15254" s="1">
        <v>0.210123</v>
      </c>
      <c r="C15254" s="1">
        <v>0.37818600000000002</v>
      </c>
    </row>
    <row r="15255" spans="1:3" x14ac:dyDescent="0.2">
      <c r="A15255" s="8" t="s">
        <v>3857</v>
      </c>
      <c r="B15255" s="1">
        <v>0.210177</v>
      </c>
      <c r="C15255" s="1">
        <v>0.39269900000000002</v>
      </c>
    </row>
    <row r="15256" spans="1:3" x14ac:dyDescent="0.2">
      <c r="A15256" s="8" t="s">
        <v>3856</v>
      </c>
      <c r="B15256" s="1">
        <v>0.21021899999999999</v>
      </c>
      <c r="C15256" s="1">
        <v>0.69790600000000003</v>
      </c>
    </row>
    <row r="15257" spans="1:3" x14ac:dyDescent="0.2">
      <c r="A15257" s="8" t="s">
        <v>3855</v>
      </c>
      <c r="B15257" s="1">
        <v>0.21024100000000001</v>
      </c>
      <c r="C15257" s="1">
        <v>0.392627</v>
      </c>
    </row>
    <row r="15258" spans="1:3" x14ac:dyDescent="0.2">
      <c r="A15258" s="8" t="s">
        <v>3854</v>
      </c>
      <c r="B15258" s="1">
        <v>0.21027000000000001</v>
      </c>
      <c r="C15258" s="1">
        <v>0.45252599999999998</v>
      </c>
    </row>
    <row r="15259" spans="1:3" x14ac:dyDescent="0.2">
      <c r="A15259" s="8" t="s">
        <v>3853</v>
      </c>
      <c r="B15259" s="1">
        <v>0.21031900000000001</v>
      </c>
      <c r="C15259" s="1">
        <v>0.61682300000000001</v>
      </c>
    </row>
    <row r="15260" spans="1:3" x14ac:dyDescent="0.2">
      <c r="A15260" s="8" t="s">
        <v>3852</v>
      </c>
      <c r="B15260" s="1">
        <v>0.21043300000000001</v>
      </c>
      <c r="C15260" s="1">
        <v>0.59501899999999996</v>
      </c>
    </row>
    <row r="15261" spans="1:3" x14ac:dyDescent="0.2">
      <c r="A15261" s="8" t="s">
        <v>3851</v>
      </c>
      <c r="B15261" s="1">
        <v>0.21048700000000001</v>
      </c>
      <c r="C15261" s="1">
        <v>0.66234499999999996</v>
      </c>
    </row>
    <row r="15262" spans="1:3" x14ac:dyDescent="0.2">
      <c r="A15262" s="8" t="s">
        <v>3850</v>
      </c>
      <c r="B15262" s="1">
        <v>0.21051600000000001</v>
      </c>
      <c r="C15262" s="1">
        <v>0.158914</v>
      </c>
    </row>
    <row r="15263" spans="1:3" x14ac:dyDescent="0.2">
      <c r="A15263" s="8" t="s">
        <v>3849</v>
      </c>
      <c r="B15263" s="1">
        <v>0.21060100000000001</v>
      </c>
      <c r="C15263" s="1">
        <v>0.69366700000000003</v>
      </c>
    </row>
    <row r="15264" spans="1:3" x14ac:dyDescent="0.2">
      <c r="A15264" s="8" t="s">
        <v>3848</v>
      </c>
      <c r="B15264" s="1">
        <v>0.21074999999999999</v>
      </c>
      <c r="C15264" s="1">
        <v>0.324015</v>
      </c>
    </row>
    <row r="15265" spans="1:3" x14ac:dyDescent="0.2">
      <c r="A15265" s="8" t="s">
        <v>3847</v>
      </c>
      <c r="B15265" s="1">
        <v>0.21075099999999999</v>
      </c>
      <c r="C15265" s="1">
        <v>0.56864300000000001</v>
      </c>
    </row>
    <row r="15266" spans="1:3" x14ac:dyDescent="0.2">
      <c r="A15266" s="8" t="s">
        <v>3846</v>
      </c>
      <c r="B15266" s="1">
        <v>0.21082999999999999</v>
      </c>
      <c r="C15266" s="1">
        <v>0.57440599999999997</v>
      </c>
    </row>
    <row r="15267" spans="1:3" x14ac:dyDescent="0.2">
      <c r="A15267" s="8" t="s">
        <v>3845</v>
      </c>
      <c r="B15267" s="1">
        <v>0.21088200000000001</v>
      </c>
      <c r="C15267" s="1">
        <v>0.69478399999999996</v>
      </c>
    </row>
    <row r="15268" spans="1:3" x14ac:dyDescent="0.2">
      <c r="A15268" s="8" t="s">
        <v>3844</v>
      </c>
      <c r="B15268" s="1">
        <v>0.21092</v>
      </c>
      <c r="C15268" s="1">
        <v>0.65435200000000004</v>
      </c>
    </row>
    <row r="15269" spans="1:3" x14ac:dyDescent="0.2">
      <c r="A15269" s="8" t="s">
        <v>3843</v>
      </c>
      <c r="B15269" s="1">
        <v>0.21093000000000001</v>
      </c>
      <c r="C15269" s="1">
        <v>0.46334599999999998</v>
      </c>
    </row>
    <row r="15270" spans="1:3" x14ac:dyDescent="0.2">
      <c r="A15270" s="8" t="s">
        <v>3842</v>
      </c>
      <c r="B15270" s="1">
        <v>0.210948</v>
      </c>
      <c r="C15270" s="1">
        <v>0.56813999999999998</v>
      </c>
    </row>
    <row r="15271" spans="1:3" x14ac:dyDescent="0.2">
      <c r="A15271" s="8" t="s">
        <v>3841</v>
      </c>
      <c r="B15271" s="1">
        <v>0.210955</v>
      </c>
      <c r="C15271" s="1">
        <v>0.63637999999999995</v>
      </c>
    </row>
    <row r="15272" spans="1:3" x14ac:dyDescent="0.2">
      <c r="A15272" s="8" t="s">
        <v>3840</v>
      </c>
      <c r="B15272" s="1">
        <v>0.211039</v>
      </c>
      <c r="C15272" s="1">
        <v>0.265847</v>
      </c>
    </row>
    <row r="15273" spans="1:3" x14ac:dyDescent="0.2">
      <c r="A15273" s="8" t="s">
        <v>3839</v>
      </c>
      <c r="B15273" s="1">
        <v>0.21118300000000001</v>
      </c>
      <c r="C15273" s="1">
        <v>0.284107</v>
      </c>
    </row>
    <row r="15274" spans="1:3" x14ac:dyDescent="0.2">
      <c r="A15274" s="8" t="s">
        <v>3838</v>
      </c>
      <c r="B15274" s="1">
        <v>0.21118700000000001</v>
      </c>
      <c r="C15274" s="1">
        <v>0.44140099999999999</v>
      </c>
    </row>
    <row r="15275" spans="1:3" x14ac:dyDescent="0.2">
      <c r="A15275" s="8" t="s">
        <v>3837</v>
      </c>
      <c r="B15275" s="1">
        <v>0.21149899999999999</v>
      </c>
      <c r="C15275" s="1">
        <v>0.49979899999999999</v>
      </c>
    </row>
    <row r="15276" spans="1:3" x14ac:dyDescent="0.2">
      <c r="A15276" s="8" t="s">
        <v>3836</v>
      </c>
      <c r="B15276" s="1">
        <v>0.21173600000000001</v>
      </c>
      <c r="C15276" s="1">
        <v>0.11933199999999999</v>
      </c>
    </row>
    <row r="15277" spans="1:3" x14ac:dyDescent="0.2">
      <c r="A15277" s="8" t="s">
        <v>3835</v>
      </c>
      <c r="B15277" s="1">
        <v>0.21173800000000001</v>
      </c>
      <c r="C15277" s="1">
        <v>0.28083599999999997</v>
      </c>
    </row>
    <row r="15278" spans="1:3" x14ac:dyDescent="0.2">
      <c r="A15278" s="8" t="s">
        <v>3834</v>
      </c>
      <c r="B15278" s="1">
        <v>0.21174100000000001</v>
      </c>
      <c r="C15278" s="1">
        <v>0.375253</v>
      </c>
    </row>
    <row r="15279" spans="1:3" x14ac:dyDescent="0.2">
      <c r="A15279" s="8" t="s">
        <v>3833</v>
      </c>
      <c r="B15279" s="1">
        <v>0.21183299999999999</v>
      </c>
      <c r="C15279" s="1">
        <v>0.54628699999999997</v>
      </c>
    </row>
    <row r="15280" spans="1:3" x14ac:dyDescent="0.2">
      <c r="A15280" s="8" t="s">
        <v>3832</v>
      </c>
      <c r="B15280" s="1">
        <v>0.21190500000000001</v>
      </c>
      <c r="C15280" s="1">
        <v>0.56695300000000004</v>
      </c>
    </row>
    <row r="15281" spans="1:3" x14ac:dyDescent="0.2">
      <c r="A15281" s="8" t="s">
        <v>3831</v>
      </c>
      <c r="B15281" s="1">
        <v>0.21190600000000001</v>
      </c>
      <c r="C15281" s="1">
        <v>0.206179</v>
      </c>
    </row>
    <row r="15282" spans="1:3" x14ac:dyDescent="0.2">
      <c r="A15282" s="8" t="s">
        <v>3830</v>
      </c>
      <c r="B15282" s="1">
        <v>0.21194099999999999</v>
      </c>
      <c r="C15282" s="1">
        <v>0.29261599999999999</v>
      </c>
    </row>
    <row r="15283" spans="1:3" x14ac:dyDescent="0.2">
      <c r="A15283" s="8" t="s">
        <v>3829</v>
      </c>
      <c r="B15283" s="1">
        <v>0.21206700000000001</v>
      </c>
      <c r="C15283" s="1">
        <v>0.26897100000000002</v>
      </c>
    </row>
    <row r="15284" spans="1:3" x14ac:dyDescent="0.2">
      <c r="A15284" s="8" t="s">
        <v>3828</v>
      </c>
      <c r="B15284" s="1">
        <v>0.212145</v>
      </c>
      <c r="C15284" s="1">
        <v>0.69031399999999998</v>
      </c>
    </row>
    <row r="15285" spans="1:3" x14ac:dyDescent="0.2">
      <c r="A15285" s="8" t="s">
        <v>3827</v>
      </c>
      <c r="B15285" s="1">
        <v>0.21221100000000001</v>
      </c>
      <c r="C15285" s="1">
        <v>0.27214700000000003</v>
      </c>
    </row>
    <row r="15286" spans="1:3" x14ac:dyDescent="0.2">
      <c r="A15286" s="8" t="s">
        <v>3826</v>
      </c>
      <c r="B15286" s="1">
        <v>0.21221999999999999</v>
      </c>
      <c r="C15286" s="1">
        <v>0.59392</v>
      </c>
    </row>
    <row r="15287" spans="1:3" x14ac:dyDescent="0.2">
      <c r="A15287" s="8" t="s">
        <v>3825</v>
      </c>
      <c r="B15287" s="1">
        <v>0.21226700000000001</v>
      </c>
      <c r="C15287" s="1">
        <v>0.34811700000000001</v>
      </c>
    </row>
    <row r="15288" spans="1:3" x14ac:dyDescent="0.2">
      <c r="A15288" s="8" t="s">
        <v>3824</v>
      </c>
      <c r="B15288" s="1">
        <v>0.212336</v>
      </c>
      <c r="C15288" s="1">
        <v>0.624753</v>
      </c>
    </row>
    <row r="15289" spans="1:3" x14ac:dyDescent="0.2">
      <c r="A15289" s="8" t="s">
        <v>3823</v>
      </c>
      <c r="B15289" s="1">
        <v>0.21240400000000001</v>
      </c>
      <c r="C15289" s="1">
        <v>0.48833300000000002</v>
      </c>
    </row>
    <row r="15290" spans="1:3" x14ac:dyDescent="0.2">
      <c r="A15290" s="8" t="s">
        <v>3822</v>
      </c>
      <c r="B15290" s="1">
        <v>0.21247099999999999</v>
      </c>
      <c r="C15290" s="1">
        <v>0.65044999999999997</v>
      </c>
    </row>
    <row r="15291" spans="1:3" x14ac:dyDescent="0.2">
      <c r="A15291" s="8" t="s">
        <v>3821</v>
      </c>
      <c r="B15291" s="1">
        <v>0.21248400000000001</v>
      </c>
      <c r="C15291" s="1">
        <v>0.54580600000000001</v>
      </c>
    </row>
    <row r="15292" spans="1:3" x14ac:dyDescent="0.2">
      <c r="A15292" s="8" t="s">
        <v>3820</v>
      </c>
      <c r="B15292" s="1">
        <v>0.21252799999999999</v>
      </c>
      <c r="C15292" s="1">
        <v>0.37015100000000001</v>
      </c>
    </row>
    <row r="15293" spans="1:3" x14ac:dyDescent="0.2">
      <c r="A15293" s="8" t="s">
        <v>3819</v>
      </c>
      <c r="B15293" s="1">
        <v>0.21274299999999999</v>
      </c>
      <c r="C15293" s="1">
        <v>0.59229100000000001</v>
      </c>
    </row>
    <row r="15294" spans="1:3" x14ac:dyDescent="0.2">
      <c r="A15294" s="8" t="s">
        <v>3818</v>
      </c>
      <c r="B15294" s="1">
        <v>0.21276100000000001</v>
      </c>
      <c r="C15294" s="1">
        <v>0.49515799999999999</v>
      </c>
    </row>
    <row r="15295" spans="1:3" x14ac:dyDescent="0.2">
      <c r="A15295" s="8" t="s">
        <v>3817</v>
      </c>
      <c r="B15295" s="1">
        <v>0.21297099999999999</v>
      </c>
      <c r="C15295" s="1">
        <v>0.51167300000000004</v>
      </c>
    </row>
    <row r="15296" spans="1:3" x14ac:dyDescent="0.2">
      <c r="A15296" s="8" t="s">
        <v>3816</v>
      </c>
      <c r="B15296" s="1">
        <v>0.213003</v>
      </c>
      <c r="C15296" s="1">
        <v>0.34662399999999999</v>
      </c>
    </row>
    <row r="15297" spans="1:3" x14ac:dyDescent="0.2">
      <c r="A15297" s="8" t="s">
        <v>3815</v>
      </c>
      <c r="B15297" s="1">
        <v>0.21309600000000001</v>
      </c>
      <c r="C15297" s="1">
        <v>0.62148400000000004</v>
      </c>
    </row>
    <row r="15298" spans="1:3" x14ac:dyDescent="0.2">
      <c r="A15298" s="8" t="s">
        <v>3814</v>
      </c>
      <c r="B15298" s="1">
        <v>0.213117</v>
      </c>
      <c r="C15298" s="1">
        <v>0.56079999999999997</v>
      </c>
    </row>
    <row r="15299" spans="1:3" x14ac:dyDescent="0.2">
      <c r="A15299" s="8" t="s">
        <v>3813</v>
      </c>
      <c r="B15299" s="1">
        <v>0.213141</v>
      </c>
      <c r="C15299" s="1">
        <v>0.64981100000000003</v>
      </c>
    </row>
    <row r="15300" spans="1:3" x14ac:dyDescent="0.2">
      <c r="A15300" s="8" t="s">
        <v>3812</v>
      </c>
      <c r="B15300" s="1">
        <v>0.21315000000000001</v>
      </c>
      <c r="C15300" s="1">
        <v>0.56060500000000002</v>
      </c>
    </row>
    <row r="15301" spans="1:3" x14ac:dyDescent="0.2">
      <c r="A15301" s="8" t="s">
        <v>3811</v>
      </c>
      <c r="B15301" s="1">
        <v>0.213282</v>
      </c>
      <c r="C15301" s="1">
        <v>0.53730599999999995</v>
      </c>
    </row>
    <row r="15302" spans="1:3" x14ac:dyDescent="0.2">
      <c r="A15302" s="8" t="s">
        <v>3810</v>
      </c>
      <c r="B15302" s="1">
        <v>0.21334500000000001</v>
      </c>
      <c r="C15302" s="1">
        <v>0.24288699999999999</v>
      </c>
    </row>
    <row r="15303" spans="1:3" x14ac:dyDescent="0.2">
      <c r="A15303" s="8" t="s">
        <v>3809</v>
      </c>
      <c r="B15303" s="1">
        <v>0.21341299999999999</v>
      </c>
      <c r="C15303" s="1">
        <v>0.48894599999999999</v>
      </c>
    </row>
    <row r="15304" spans="1:3" x14ac:dyDescent="0.2">
      <c r="A15304" s="8" t="s">
        <v>3808</v>
      </c>
      <c r="B15304" s="1">
        <v>0.21343000000000001</v>
      </c>
      <c r="C15304" s="1">
        <v>0.48499999999999999</v>
      </c>
    </row>
    <row r="15305" spans="1:3" x14ac:dyDescent="0.2">
      <c r="A15305" s="8" t="s">
        <v>3807</v>
      </c>
      <c r="B15305" s="1">
        <v>0.21346000000000001</v>
      </c>
      <c r="C15305" s="1">
        <v>0.32042799999999999</v>
      </c>
    </row>
    <row r="15306" spans="1:3" x14ac:dyDescent="0.2">
      <c r="A15306" s="8" t="s">
        <v>3806</v>
      </c>
      <c r="B15306" s="1">
        <v>0.213473</v>
      </c>
      <c r="C15306" s="1">
        <v>0.71889599999999998</v>
      </c>
    </row>
    <row r="15307" spans="1:3" x14ac:dyDescent="0.2">
      <c r="A15307" s="8" t="s">
        <v>3805</v>
      </c>
      <c r="B15307" s="1">
        <v>0.2135</v>
      </c>
      <c r="C15307" s="1">
        <v>0.66131499999999999</v>
      </c>
    </row>
    <row r="15308" spans="1:3" x14ac:dyDescent="0.2">
      <c r="A15308" s="8" t="s">
        <v>3804</v>
      </c>
      <c r="B15308" s="1">
        <v>0.21357599999999999</v>
      </c>
      <c r="C15308" s="1">
        <v>6.7127999999999993E-2</v>
      </c>
    </row>
    <row r="15309" spans="1:3" x14ac:dyDescent="0.2">
      <c r="A15309" s="8" t="s">
        <v>3803</v>
      </c>
      <c r="B15309" s="1">
        <v>0.21362100000000001</v>
      </c>
      <c r="C15309" s="1">
        <v>0.45651599999999998</v>
      </c>
    </row>
    <row r="15310" spans="1:3" x14ac:dyDescent="0.2">
      <c r="A15310" s="8" t="s">
        <v>3802</v>
      </c>
      <c r="B15310" s="1">
        <v>0.21364</v>
      </c>
      <c r="C15310" s="1">
        <v>0.320164</v>
      </c>
    </row>
    <row r="15311" spans="1:3" x14ac:dyDescent="0.2">
      <c r="A15311" s="8" t="s">
        <v>3801</v>
      </c>
      <c r="B15311" s="1">
        <v>0.213754</v>
      </c>
      <c r="C15311" s="1">
        <v>0.43645800000000001</v>
      </c>
    </row>
    <row r="15312" spans="1:3" x14ac:dyDescent="0.2">
      <c r="A15312" s="8" t="s">
        <v>3800</v>
      </c>
      <c r="B15312" s="1">
        <v>0.21379999999999999</v>
      </c>
      <c r="C15312" s="1">
        <v>0.29335800000000001</v>
      </c>
    </row>
    <row r="15313" spans="1:3" x14ac:dyDescent="0.2">
      <c r="A15313" s="8" t="s">
        <v>3799</v>
      </c>
      <c r="B15313" s="1">
        <v>0.21380199999999999</v>
      </c>
      <c r="C15313" s="1">
        <v>0.45980399999999999</v>
      </c>
    </row>
    <row r="15314" spans="1:3" x14ac:dyDescent="0.2">
      <c r="A15314" s="8" t="s">
        <v>3798</v>
      </c>
      <c r="B15314" s="1">
        <v>0.213894</v>
      </c>
      <c r="C15314" s="1">
        <v>0.38996999999999998</v>
      </c>
    </row>
    <row r="15315" spans="1:3" x14ac:dyDescent="0.2">
      <c r="A15315" s="8" t="s">
        <v>3797</v>
      </c>
      <c r="B15315" s="1">
        <v>0.21392700000000001</v>
      </c>
      <c r="C15315" s="1">
        <v>0.42143999999999998</v>
      </c>
    </row>
    <row r="15316" spans="1:3" x14ac:dyDescent="0.2">
      <c r="A15316" s="8" t="s">
        <v>3796</v>
      </c>
      <c r="B15316" s="1">
        <v>0.21393599999999999</v>
      </c>
      <c r="C15316" s="1">
        <v>0.46105600000000002</v>
      </c>
    </row>
    <row r="15317" spans="1:3" x14ac:dyDescent="0.2">
      <c r="A15317" s="8" t="s">
        <v>3795</v>
      </c>
      <c r="B15317" s="1">
        <v>0.21397099999999999</v>
      </c>
      <c r="C15317" s="1">
        <v>0.50119800000000003</v>
      </c>
    </row>
    <row r="15318" spans="1:3" x14ac:dyDescent="0.2">
      <c r="A15318" s="8" t="s">
        <v>3794</v>
      </c>
      <c r="B15318" s="1">
        <v>0.214031</v>
      </c>
      <c r="C15318" s="1">
        <v>0.59884099999999996</v>
      </c>
    </row>
    <row r="15319" spans="1:3" x14ac:dyDescent="0.2">
      <c r="A15319" s="8" t="s">
        <v>3793</v>
      </c>
      <c r="B15319" s="1">
        <v>0.214035</v>
      </c>
      <c r="C15319" s="1">
        <v>0.69528000000000001</v>
      </c>
    </row>
    <row r="15320" spans="1:3" x14ac:dyDescent="0.2">
      <c r="A15320" s="8" t="s">
        <v>3792</v>
      </c>
      <c r="B15320" s="1">
        <v>0.21410899999999999</v>
      </c>
      <c r="C15320" s="1">
        <v>0.38621</v>
      </c>
    </row>
    <row r="15321" spans="1:3" x14ac:dyDescent="0.2">
      <c r="A15321" s="8" t="s">
        <v>3791</v>
      </c>
      <c r="B15321" s="1">
        <v>0.21426999999999999</v>
      </c>
      <c r="C15321" s="1">
        <v>0.21007000000000001</v>
      </c>
    </row>
    <row r="15322" spans="1:3" x14ac:dyDescent="0.2">
      <c r="A15322" s="8" t="s">
        <v>3790</v>
      </c>
      <c r="B15322" s="1">
        <v>0.21443799999999999</v>
      </c>
      <c r="C15322" s="1">
        <v>0.40817599999999998</v>
      </c>
    </row>
    <row r="15323" spans="1:3" x14ac:dyDescent="0.2">
      <c r="A15323" s="8" t="s">
        <v>3789</v>
      </c>
      <c r="B15323" s="1">
        <v>0.214527</v>
      </c>
      <c r="C15323" s="1">
        <v>0.66960399999999998</v>
      </c>
    </row>
    <row r="15324" spans="1:3" x14ac:dyDescent="0.2">
      <c r="A15324" s="8" t="s">
        <v>3788</v>
      </c>
      <c r="B15324" s="1">
        <v>0.214698</v>
      </c>
      <c r="C15324" s="1">
        <v>0.71053500000000003</v>
      </c>
    </row>
    <row r="15325" spans="1:3" x14ac:dyDescent="0.2">
      <c r="A15325" s="8" t="s">
        <v>3787</v>
      </c>
      <c r="B15325" s="1">
        <v>0.21473100000000001</v>
      </c>
      <c r="C15325" s="1">
        <v>0.41295599999999999</v>
      </c>
    </row>
    <row r="15326" spans="1:3" x14ac:dyDescent="0.2">
      <c r="A15326" s="8" t="s">
        <v>3786</v>
      </c>
      <c r="B15326" s="1">
        <v>0.214805</v>
      </c>
      <c r="C15326" s="1">
        <v>0.37479000000000001</v>
      </c>
    </row>
    <row r="15327" spans="1:3" x14ac:dyDescent="0.2">
      <c r="A15327" s="8" t="s">
        <v>3785</v>
      </c>
      <c r="B15327" s="1">
        <v>0.21502199999999999</v>
      </c>
      <c r="C15327" s="1">
        <v>0.279777</v>
      </c>
    </row>
    <row r="15328" spans="1:3" x14ac:dyDescent="0.2">
      <c r="A15328" s="8" t="s">
        <v>3784</v>
      </c>
      <c r="B15328" s="1">
        <v>0.21505199999999999</v>
      </c>
      <c r="C15328" s="1">
        <v>0.249275</v>
      </c>
    </row>
    <row r="15329" spans="1:3" x14ac:dyDescent="0.2">
      <c r="A15329" s="8" t="s">
        <v>3783</v>
      </c>
      <c r="B15329" s="1">
        <v>0.21507399999999999</v>
      </c>
      <c r="C15329" s="1">
        <v>0.356215</v>
      </c>
    </row>
    <row r="15330" spans="1:3" x14ac:dyDescent="0.2">
      <c r="A15330" s="8" t="s">
        <v>3782</v>
      </c>
      <c r="B15330" s="1">
        <v>0.21515500000000001</v>
      </c>
      <c r="C15330" s="1">
        <v>0.49252800000000002</v>
      </c>
    </row>
    <row r="15331" spans="1:3" x14ac:dyDescent="0.2">
      <c r="A15331" s="8" t="s">
        <v>3781</v>
      </c>
      <c r="B15331" s="1">
        <v>0.21523100000000001</v>
      </c>
      <c r="C15331" s="1">
        <v>0.59811700000000001</v>
      </c>
    </row>
    <row r="15332" spans="1:3" x14ac:dyDescent="0.2">
      <c r="A15332" s="8" t="s">
        <v>3780</v>
      </c>
      <c r="B15332" s="1">
        <v>0.21542700000000001</v>
      </c>
      <c r="C15332" s="1">
        <v>0.64071800000000001</v>
      </c>
    </row>
    <row r="15333" spans="1:3" x14ac:dyDescent="0.2">
      <c r="A15333" s="8" t="s">
        <v>3779</v>
      </c>
      <c r="B15333" s="1">
        <v>0.21548600000000001</v>
      </c>
      <c r="C15333" s="1">
        <v>0.43311500000000003</v>
      </c>
    </row>
    <row r="15334" spans="1:3" x14ac:dyDescent="0.2">
      <c r="A15334" s="8" t="s">
        <v>3778</v>
      </c>
      <c r="B15334" s="1">
        <v>0.21552399999999999</v>
      </c>
      <c r="C15334" s="1">
        <v>0.66634499999999997</v>
      </c>
    </row>
    <row r="15335" spans="1:3" x14ac:dyDescent="0.2">
      <c r="A15335" s="8" t="s">
        <v>3777</v>
      </c>
      <c r="B15335" s="1">
        <v>0.21557799999999999</v>
      </c>
      <c r="C15335" s="1">
        <v>0.22360099999999999</v>
      </c>
    </row>
    <row r="15336" spans="1:3" x14ac:dyDescent="0.2">
      <c r="A15336" s="8" t="s">
        <v>3776</v>
      </c>
      <c r="B15336" s="1">
        <v>0.21560099999999999</v>
      </c>
      <c r="C15336" s="1">
        <v>0.27729599999999999</v>
      </c>
    </row>
    <row r="15337" spans="1:3" x14ac:dyDescent="0.2">
      <c r="A15337" s="8" t="s">
        <v>3775</v>
      </c>
      <c r="B15337" s="1">
        <v>0.215616</v>
      </c>
      <c r="C15337" s="1">
        <v>0.49010399999999998</v>
      </c>
    </row>
    <row r="15338" spans="1:3" x14ac:dyDescent="0.2">
      <c r="A15338" s="8" t="s">
        <v>3774</v>
      </c>
      <c r="B15338" s="1">
        <v>0.21565999999999999</v>
      </c>
      <c r="C15338" s="1">
        <v>0.228348</v>
      </c>
    </row>
    <row r="15339" spans="1:3" x14ac:dyDescent="0.2">
      <c r="A15339" s="8" t="s">
        <v>3773</v>
      </c>
      <c r="B15339" s="1">
        <v>0.21571199999999999</v>
      </c>
      <c r="C15339" s="1">
        <v>0.61812100000000003</v>
      </c>
    </row>
    <row r="15340" spans="1:3" x14ac:dyDescent="0.2">
      <c r="A15340" s="8" t="s">
        <v>3772</v>
      </c>
      <c r="B15340" s="1">
        <v>0.21573999999999999</v>
      </c>
      <c r="C15340" s="1">
        <v>0.49973200000000001</v>
      </c>
    </row>
    <row r="15341" spans="1:3" x14ac:dyDescent="0.2">
      <c r="A15341" s="8" t="s">
        <v>3771</v>
      </c>
      <c r="B15341" s="1">
        <v>0.21574699999999999</v>
      </c>
      <c r="C15341" s="1">
        <v>0.75073900000000005</v>
      </c>
    </row>
    <row r="15342" spans="1:3" x14ac:dyDescent="0.2">
      <c r="A15342" s="8" t="s">
        <v>3770</v>
      </c>
      <c r="B15342" s="1">
        <v>0.215752</v>
      </c>
      <c r="C15342" s="1">
        <v>0.64573899999999995</v>
      </c>
    </row>
    <row r="15343" spans="1:3" x14ac:dyDescent="0.2">
      <c r="A15343" s="8" t="s">
        <v>3769</v>
      </c>
      <c r="B15343" s="1">
        <v>0.21582299999999999</v>
      </c>
      <c r="C15343" s="1">
        <v>0.45608300000000002</v>
      </c>
    </row>
    <row r="15344" spans="1:3" x14ac:dyDescent="0.2">
      <c r="A15344" s="8" t="s">
        <v>3768</v>
      </c>
      <c r="B15344" s="1">
        <v>0.21590699999999999</v>
      </c>
      <c r="C15344" s="1">
        <v>0.57671499999999998</v>
      </c>
    </row>
    <row r="15345" spans="1:3" x14ac:dyDescent="0.2">
      <c r="A15345" s="8" t="s">
        <v>3767</v>
      </c>
      <c r="B15345" s="1">
        <v>0.21591299999999999</v>
      </c>
      <c r="C15345" s="1">
        <v>0.20249</v>
      </c>
    </row>
    <row r="15346" spans="1:3" x14ac:dyDescent="0.2">
      <c r="A15346" s="8" t="s">
        <v>3766</v>
      </c>
      <c r="B15346" s="1">
        <v>0.21591299999999999</v>
      </c>
      <c r="C15346" s="1">
        <v>0.499612</v>
      </c>
    </row>
    <row r="15347" spans="1:3" x14ac:dyDescent="0.2">
      <c r="A15347" s="8" t="s">
        <v>3765</v>
      </c>
      <c r="B15347" s="1">
        <v>0.215916</v>
      </c>
      <c r="C15347" s="1">
        <v>0.44661000000000001</v>
      </c>
    </row>
    <row r="15348" spans="1:3" x14ac:dyDescent="0.2">
      <c r="A15348" s="8" t="s">
        <v>3764</v>
      </c>
      <c r="B15348" s="1">
        <v>0.215917</v>
      </c>
      <c r="C15348" s="1">
        <v>0.57167299999999999</v>
      </c>
    </row>
    <row r="15349" spans="1:3" x14ac:dyDescent="0.2">
      <c r="A15349" s="8" t="s">
        <v>3763</v>
      </c>
      <c r="B15349" s="1">
        <v>0.21592800000000001</v>
      </c>
      <c r="C15349" s="1">
        <v>0.41838599999999998</v>
      </c>
    </row>
    <row r="15350" spans="1:3" x14ac:dyDescent="0.2">
      <c r="A15350" s="8" t="s">
        <v>3762</v>
      </c>
      <c r="B15350" s="1">
        <v>0.21598500000000001</v>
      </c>
      <c r="C15350" s="1">
        <v>0.45155699999999999</v>
      </c>
    </row>
    <row r="15351" spans="1:3" x14ac:dyDescent="0.2">
      <c r="A15351" s="8" t="s">
        <v>3761</v>
      </c>
      <c r="B15351" s="1">
        <v>0.21600900000000001</v>
      </c>
      <c r="C15351" s="1">
        <v>0.57909999999999995</v>
      </c>
    </row>
    <row r="15352" spans="1:3" x14ac:dyDescent="0.2">
      <c r="A15352" s="8" t="s">
        <v>3760</v>
      </c>
      <c r="B15352" s="1">
        <v>0.216031</v>
      </c>
      <c r="C15352" s="1">
        <v>0.53462200000000004</v>
      </c>
    </row>
    <row r="15353" spans="1:3" x14ac:dyDescent="0.2">
      <c r="A15353" s="8" t="s">
        <v>3759</v>
      </c>
      <c r="B15353" s="1">
        <v>0.21611900000000001</v>
      </c>
      <c r="C15353" s="1">
        <v>0.30550699999999997</v>
      </c>
    </row>
    <row r="15354" spans="1:3" x14ac:dyDescent="0.2">
      <c r="A15354" s="8" t="s">
        <v>3758</v>
      </c>
      <c r="B15354" s="1">
        <v>0.216165</v>
      </c>
      <c r="C15354" s="1">
        <v>0.66788999999999998</v>
      </c>
    </row>
    <row r="15355" spans="1:3" x14ac:dyDescent="0.2">
      <c r="A15355" s="8" t="s">
        <v>3757</v>
      </c>
      <c r="B15355" s="1">
        <v>0.216166</v>
      </c>
      <c r="C15355" s="1">
        <v>0.23339299999999999</v>
      </c>
    </row>
    <row r="15356" spans="1:3" x14ac:dyDescent="0.2">
      <c r="A15356" s="8" t="s">
        <v>3756</v>
      </c>
      <c r="B15356" s="1">
        <v>0.21626999999999999</v>
      </c>
      <c r="C15356" s="1">
        <v>0.47262300000000002</v>
      </c>
    </row>
    <row r="15357" spans="1:3" x14ac:dyDescent="0.2">
      <c r="A15357" s="8" t="s">
        <v>3755</v>
      </c>
      <c r="B15357" s="1">
        <v>0.21629100000000001</v>
      </c>
      <c r="C15357" s="1">
        <v>0.49637100000000001</v>
      </c>
    </row>
    <row r="15358" spans="1:3" x14ac:dyDescent="0.2">
      <c r="A15358" s="8" t="s">
        <v>3754</v>
      </c>
      <c r="B15358" s="1">
        <v>0.21631900000000001</v>
      </c>
      <c r="C15358" s="1">
        <v>0.475605</v>
      </c>
    </row>
    <row r="15359" spans="1:3" x14ac:dyDescent="0.2">
      <c r="A15359" s="8" t="s">
        <v>3753</v>
      </c>
      <c r="B15359" s="1">
        <v>0.216331</v>
      </c>
      <c r="C15359" s="1">
        <v>0.48133900000000002</v>
      </c>
    </row>
    <row r="15360" spans="1:3" x14ac:dyDescent="0.2">
      <c r="A15360" s="8" t="s">
        <v>3752</v>
      </c>
      <c r="B15360" s="1">
        <v>0.216636</v>
      </c>
      <c r="C15360" s="1">
        <v>0.54354899999999995</v>
      </c>
    </row>
    <row r="15361" spans="1:3" x14ac:dyDescent="0.2">
      <c r="A15361" s="8" t="s">
        <v>3751</v>
      </c>
      <c r="B15361" s="1">
        <v>0.21668799999999999</v>
      </c>
      <c r="C15361" s="1">
        <v>0.42530299999999999</v>
      </c>
    </row>
    <row r="15362" spans="1:3" x14ac:dyDescent="0.2">
      <c r="A15362" s="8" t="s">
        <v>3750</v>
      </c>
      <c r="B15362" s="1">
        <v>0.216696</v>
      </c>
      <c r="C15362" s="1">
        <v>0.65445299999999995</v>
      </c>
    </row>
    <row r="15363" spans="1:3" x14ac:dyDescent="0.2">
      <c r="A15363" s="8" t="s">
        <v>3749</v>
      </c>
      <c r="B15363" s="1">
        <v>0.216778</v>
      </c>
      <c r="C15363" s="1">
        <v>0.13436799999999999</v>
      </c>
    </row>
    <row r="15364" spans="1:3" x14ac:dyDescent="0.2">
      <c r="A15364" s="8" t="s">
        <v>3748</v>
      </c>
      <c r="B15364" s="1">
        <v>0.216784</v>
      </c>
      <c r="C15364" s="1">
        <v>0.53903999999999996</v>
      </c>
    </row>
    <row r="15365" spans="1:3" x14ac:dyDescent="0.2">
      <c r="A15365" s="8" t="s">
        <v>3747</v>
      </c>
      <c r="B15365" s="1">
        <v>0.21682899999999999</v>
      </c>
      <c r="C15365" s="1">
        <v>0.54707799999999995</v>
      </c>
    </row>
    <row r="15366" spans="1:3" x14ac:dyDescent="0.2">
      <c r="A15366" s="8" t="s">
        <v>3746</v>
      </c>
      <c r="B15366" s="1">
        <v>0.21704499999999999</v>
      </c>
      <c r="C15366" s="1">
        <v>0.27549600000000002</v>
      </c>
    </row>
    <row r="15367" spans="1:3" x14ac:dyDescent="0.2">
      <c r="A15367" s="8" t="s">
        <v>3745</v>
      </c>
      <c r="B15367" s="1">
        <v>0.217053</v>
      </c>
      <c r="C15367" s="1">
        <v>0.41732599999999997</v>
      </c>
    </row>
    <row r="15368" spans="1:3" x14ac:dyDescent="0.2">
      <c r="A15368" s="8" t="s">
        <v>3744</v>
      </c>
      <c r="B15368" s="1">
        <v>0.21724099999999999</v>
      </c>
      <c r="C15368" s="1">
        <v>0.28375499999999998</v>
      </c>
    </row>
    <row r="15369" spans="1:3" x14ac:dyDescent="0.2">
      <c r="A15369" s="8" t="s">
        <v>3743</v>
      </c>
      <c r="B15369" s="1">
        <v>0.21731800000000001</v>
      </c>
      <c r="C15369" s="1">
        <v>0.56935100000000005</v>
      </c>
    </row>
    <row r="15370" spans="1:3" x14ac:dyDescent="0.2">
      <c r="A15370" s="8" t="s">
        <v>3742</v>
      </c>
      <c r="B15370" s="1">
        <v>0.217444</v>
      </c>
      <c r="C15370" s="1">
        <v>0.29732500000000001</v>
      </c>
    </row>
    <row r="15371" spans="1:3" x14ac:dyDescent="0.2">
      <c r="A15371" s="8" t="s">
        <v>3741</v>
      </c>
      <c r="B15371" s="1">
        <v>0.21754899999999999</v>
      </c>
      <c r="C15371" s="1">
        <v>0.27515699999999998</v>
      </c>
    </row>
    <row r="15372" spans="1:3" x14ac:dyDescent="0.2">
      <c r="A15372" s="8" t="s">
        <v>3740</v>
      </c>
      <c r="B15372" s="1">
        <v>0.217582</v>
      </c>
      <c r="C15372" s="1">
        <v>0.31605699999999998</v>
      </c>
    </row>
    <row r="15373" spans="1:3" x14ac:dyDescent="0.2">
      <c r="A15373" s="8" t="s">
        <v>3739</v>
      </c>
      <c r="B15373" s="1">
        <v>0.21759300000000001</v>
      </c>
      <c r="C15373" s="1">
        <v>0.35628700000000002</v>
      </c>
    </row>
    <row r="15374" spans="1:3" x14ac:dyDescent="0.2">
      <c r="A15374" s="8" t="s">
        <v>3738</v>
      </c>
      <c r="B15374" s="1">
        <v>0.21762400000000001</v>
      </c>
      <c r="C15374" s="1">
        <v>0.424898</v>
      </c>
    </row>
    <row r="15375" spans="1:3" x14ac:dyDescent="0.2">
      <c r="A15375" s="8" t="s">
        <v>3737</v>
      </c>
      <c r="B15375" s="1">
        <v>0.21768100000000001</v>
      </c>
      <c r="C15375" s="1">
        <v>0.66760299999999995</v>
      </c>
    </row>
    <row r="15376" spans="1:3" x14ac:dyDescent="0.2">
      <c r="A15376" s="8" t="s">
        <v>3736</v>
      </c>
      <c r="B15376" s="1">
        <v>0.21768699999999999</v>
      </c>
      <c r="C15376" s="1">
        <v>0.58689800000000003</v>
      </c>
    </row>
    <row r="15377" spans="1:3" x14ac:dyDescent="0.2">
      <c r="A15377" s="8" t="s">
        <v>3735</v>
      </c>
      <c r="B15377" s="1">
        <v>0.21770600000000001</v>
      </c>
      <c r="C15377" s="1">
        <v>0.41950999999999999</v>
      </c>
    </row>
    <row r="15378" spans="1:3" x14ac:dyDescent="0.2">
      <c r="A15378" s="8" t="s">
        <v>3734</v>
      </c>
      <c r="B15378" s="1">
        <v>0.21771199999999999</v>
      </c>
      <c r="C15378" s="1">
        <v>0.31965300000000002</v>
      </c>
    </row>
    <row r="15379" spans="1:3" x14ac:dyDescent="0.2">
      <c r="A15379" s="8" t="s">
        <v>3733</v>
      </c>
      <c r="B15379" s="1">
        <v>0.21773200000000001</v>
      </c>
      <c r="C15379" s="1">
        <v>0.55056099999999997</v>
      </c>
    </row>
    <row r="15380" spans="1:3" x14ac:dyDescent="0.2">
      <c r="A15380" s="8" t="s">
        <v>3732</v>
      </c>
      <c r="B15380" s="1">
        <v>0.21778600000000001</v>
      </c>
      <c r="C15380" s="1">
        <v>0.38764399999999999</v>
      </c>
    </row>
    <row r="15381" spans="1:3" x14ac:dyDescent="0.2">
      <c r="A15381" s="8" t="s">
        <v>3731</v>
      </c>
      <c r="B15381" s="1">
        <v>0.21790000000000001</v>
      </c>
      <c r="C15381" s="1">
        <v>0.44644800000000001</v>
      </c>
    </row>
    <row r="15382" spans="1:3" x14ac:dyDescent="0.2">
      <c r="A15382" s="8" t="s">
        <v>3730</v>
      </c>
      <c r="B15382" s="1">
        <v>0.21792400000000001</v>
      </c>
      <c r="C15382" s="1">
        <v>0.55609900000000001</v>
      </c>
    </row>
    <row r="15383" spans="1:3" x14ac:dyDescent="0.2">
      <c r="A15383" s="8" t="s">
        <v>3729</v>
      </c>
      <c r="B15383" s="1">
        <v>0.21795300000000001</v>
      </c>
      <c r="C15383" s="1">
        <v>0.31434499999999999</v>
      </c>
    </row>
    <row r="15384" spans="1:3" x14ac:dyDescent="0.2">
      <c r="A15384" s="8" t="s">
        <v>3728</v>
      </c>
      <c r="B15384" s="1">
        <v>0.21803800000000001</v>
      </c>
      <c r="C15384" s="1">
        <v>0.67810199999999998</v>
      </c>
    </row>
    <row r="15385" spans="1:3" x14ac:dyDescent="0.2">
      <c r="A15385" s="8" t="s">
        <v>3727</v>
      </c>
      <c r="B15385" s="1">
        <v>0.21806400000000001</v>
      </c>
      <c r="C15385" s="1">
        <v>0.365651</v>
      </c>
    </row>
    <row r="15386" spans="1:3" x14ac:dyDescent="0.2">
      <c r="A15386" s="8" t="s">
        <v>3726</v>
      </c>
      <c r="B15386" s="1">
        <v>0.21810399999999999</v>
      </c>
      <c r="C15386" s="1">
        <v>0.42847099999999999</v>
      </c>
    </row>
    <row r="15387" spans="1:3" x14ac:dyDescent="0.2">
      <c r="A15387" s="8" t="s">
        <v>3725</v>
      </c>
      <c r="B15387" s="1">
        <v>0.21818199999999999</v>
      </c>
      <c r="C15387" s="1">
        <v>0.50557300000000005</v>
      </c>
    </row>
    <row r="15388" spans="1:3" x14ac:dyDescent="0.2">
      <c r="A15388" s="8" t="s">
        <v>3724</v>
      </c>
      <c r="B15388" s="1">
        <v>0.21819</v>
      </c>
      <c r="C15388" s="1">
        <v>0.14169599999999999</v>
      </c>
    </row>
    <row r="15389" spans="1:3" x14ac:dyDescent="0.2">
      <c r="A15389" s="8" t="s">
        <v>3723</v>
      </c>
      <c r="B15389" s="1">
        <v>0.218198</v>
      </c>
      <c r="C15389" s="1">
        <v>0.45103399999999999</v>
      </c>
    </row>
    <row r="15390" spans="1:3" x14ac:dyDescent="0.2">
      <c r="A15390" s="8" t="s">
        <v>3722</v>
      </c>
      <c r="B15390" s="1">
        <v>0.21828</v>
      </c>
      <c r="C15390" s="1">
        <v>0.38131399999999999</v>
      </c>
    </row>
    <row r="15391" spans="1:3" x14ac:dyDescent="0.2">
      <c r="A15391" s="8" t="s">
        <v>3721</v>
      </c>
      <c r="B15391" s="1">
        <v>0.218306</v>
      </c>
      <c r="C15391" s="1">
        <v>0.60205299999999995</v>
      </c>
    </row>
    <row r="15392" spans="1:3" x14ac:dyDescent="0.2">
      <c r="A15392" s="8" t="s">
        <v>3720</v>
      </c>
      <c r="B15392" s="1">
        <v>0.218337</v>
      </c>
      <c r="C15392" s="1">
        <v>0.19106600000000001</v>
      </c>
    </row>
    <row r="15393" spans="1:3" x14ac:dyDescent="0.2">
      <c r="A15393" s="8" t="s">
        <v>3719</v>
      </c>
      <c r="B15393" s="1">
        <v>0.21836</v>
      </c>
      <c r="C15393" s="1">
        <v>0.57757000000000003</v>
      </c>
    </row>
    <row r="15394" spans="1:3" x14ac:dyDescent="0.2">
      <c r="A15394" s="8" t="s">
        <v>3718</v>
      </c>
      <c r="B15394" s="1">
        <v>0.21847800000000001</v>
      </c>
      <c r="C15394" s="1">
        <v>0.32565899999999998</v>
      </c>
    </row>
    <row r="15395" spans="1:3" x14ac:dyDescent="0.2">
      <c r="A15395" s="8" t="s">
        <v>3717</v>
      </c>
      <c r="B15395" s="1">
        <v>0.21856999999999999</v>
      </c>
      <c r="C15395" s="1">
        <v>0.59597</v>
      </c>
    </row>
    <row r="15396" spans="1:3" x14ac:dyDescent="0.2">
      <c r="A15396" s="8" t="s">
        <v>3716</v>
      </c>
      <c r="B15396" s="1">
        <v>0.21867900000000001</v>
      </c>
      <c r="C15396" s="1">
        <v>0.60058199999999995</v>
      </c>
    </row>
    <row r="15397" spans="1:3" x14ac:dyDescent="0.2">
      <c r="A15397" s="8" t="s">
        <v>3715</v>
      </c>
      <c r="B15397" s="1">
        <v>0.21870899999999999</v>
      </c>
      <c r="C15397" s="1">
        <v>0.295512</v>
      </c>
    </row>
    <row r="15398" spans="1:3" x14ac:dyDescent="0.2">
      <c r="A15398" s="8" t="s">
        <v>3714</v>
      </c>
      <c r="B15398" s="1">
        <v>0.21874099999999999</v>
      </c>
      <c r="C15398" s="1">
        <v>0.41852200000000001</v>
      </c>
    </row>
    <row r="15399" spans="1:3" x14ac:dyDescent="0.2">
      <c r="A15399" s="8" t="s">
        <v>3713</v>
      </c>
      <c r="B15399" s="1">
        <v>0.21875</v>
      </c>
      <c r="C15399" s="1">
        <v>0.50332100000000002</v>
      </c>
    </row>
    <row r="15400" spans="1:3" x14ac:dyDescent="0.2">
      <c r="A15400" s="8" t="s">
        <v>3712</v>
      </c>
      <c r="B15400" s="1">
        <v>0.21879100000000001</v>
      </c>
      <c r="C15400" s="1">
        <v>0.59581200000000001</v>
      </c>
    </row>
    <row r="15401" spans="1:3" x14ac:dyDescent="0.2">
      <c r="A15401" s="8" t="s">
        <v>3711</v>
      </c>
      <c r="B15401" s="1">
        <v>0.21879799999999999</v>
      </c>
      <c r="C15401" s="1">
        <v>0.52300500000000005</v>
      </c>
    </row>
    <row r="15402" spans="1:3" x14ac:dyDescent="0.2">
      <c r="A15402" s="8" t="s">
        <v>3710</v>
      </c>
      <c r="B15402" s="1">
        <v>0.218858</v>
      </c>
      <c r="C15402" s="1">
        <v>0.296792</v>
      </c>
    </row>
    <row r="15403" spans="1:3" x14ac:dyDescent="0.2">
      <c r="A15403" s="8" t="s">
        <v>3709</v>
      </c>
      <c r="B15403" s="1">
        <v>0.21886700000000001</v>
      </c>
      <c r="C15403" s="1">
        <v>0.53994900000000001</v>
      </c>
    </row>
    <row r="15404" spans="1:3" x14ac:dyDescent="0.2">
      <c r="A15404" s="8" t="s">
        <v>3708</v>
      </c>
      <c r="B15404" s="1">
        <v>0.21890799999999999</v>
      </c>
      <c r="C15404" s="1">
        <v>0.62190299999999998</v>
      </c>
    </row>
    <row r="15405" spans="1:3" x14ac:dyDescent="0.2">
      <c r="A15405" s="8" t="s">
        <v>3707</v>
      </c>
      <c r="B15405" s="1">
        <v>0.218942</v>
      </c>
      <c r="C15405" s="1">
        <v>0.505027</v>
      </c>
    </row>
    <row r="15406" spans="1:3" x14ac:dyDescent="0.2">
      <c r="A15406" s="8" t="s">
        <v>3706</v>
      </c>
      <c r="B15406" s="1">
        <v>0.219106</v>
      </c>
      <c r="C15406" s="1">
        <v>0.40007900000000002</v>
      </c>
    </row>
    <row r="15407" spans="1:3" x14ac:dyDescent="0.2">
      <c r="A15407" s="8" t="s">
        <v>3705</v>
      </c>
      <c r="B15407" s="1">
        <v>0.21920500000000001</v>
      </c>
      <c r="C15407" s="1">
        <v>0.55850500000000003</v>
      </c>
    </row>
    <row r="15408" spans="1:3" x14ac:dyDescent="0.2">
      <c r="A15408" s="8" t="s">
        <v>3704</v>
      </c>
      <c r="B15408" s="1">
        <v>0.21923300000000001</v>
      </c>
      <c r="C15408" s="1">
        <v>0.61585000000000001</v>
      </c>
    </row>
    <row r="15409" spans="1:3" x14ac:dyDescent="0.2">
      <c r="A15409" s="8" t="s">
        <v>3703</v>
      </c>
      <c r="B15409" s="1">
        <v>0.219248</v>
      </c>
      <c r="C15409" s="1">
        <v>0.35152800000000001</v>
      </c>
    </row>
    <row r="15410" spans="1:3" x14ac:dyDescent="0.2">
      <c r="A15410" s="8" t="s">
        <v>3702</v>
      </c>
      <c r="B15410" s="1">
        <v>0.21928900000000001</v>
      </c>
      <c r="C15410" s="1">
        <v>0.16902800000000001</v>
      </c>
    </row>
    <row r="15411" spans="1:3" x14ac:dyDescent="0.2">
      <c r="A15411" s="8" t="s">
        <v>3701</v>
      </c>
      <c r="B15411" s="1">
        <v>0.21934200000000001</v>
      </c>
      <c r="C15411" s="1">
        <v>0.30742599999999998</v>
      </c>
    </row>
    <row r="15412" spans="1:3" x14ac:dyDescent="0.2">
      <c r="A15412" s="8" t="s">
        <v>3700</v>
      </c>
      <c r="B15412" s="1">
        <v>0.219476</v>
      </c>
      <c r="C15412" s="1">
        <v>0.41029300000000002</v>
      </c>
    </row>
    <row r="15413" spans="1:3" x14ac:dyDescent="0.2">
      <c r="A15413" s="8" t="s">
        <v>3699</v>
      </c>
      <c r="B15413" s="1">
        <v>0.219526</v>
      </c>
      <c r="C15413" s="1">
        <v>0.66812499999999997</v>
      </c>
    </row>
    <row r="15414" spans="1:3" x14ac:dyDescent="0.2">
      <c r="A15414" s="8" t="s">
        <v>3698</v>
      </c>
      <c r="B15414" s="1">
        <v>0.21955</v>
      </c>
      <c r="C15414" s="1">
        <v>0.57881800000000005</v>
      </c>
    </row>
    <row r="15415" spans="1:3" x14ac:dyDescent="0.2">
      <c r="A15415" s="8" t="s">
        <v>3697</v>
      </c>
      <c r="B15415" s="1">
        <v>0.219724</v>
      </c>
      <c r="C15415" s="1">
        <v>0.33561200000000002</v>
      </c>
    </row>
    <row r="15416" spans="1:3" x14ac:dyDescent="0.2">
      <c r="A15416" s="8" t="s">
        <v>3696</v>
      </c>
      <c r="B15416" s="1">
        <v>0.219806</v>
      </c>
      <c r="C15416" s="1">
        <v>0.58001499999999995</v>
      </c>
    </row>
    <row r="15417" spans="1:3" x14ac:dyDescent="0.2">
      <c r="A15417" s="8" t="s">
        <v>3695</v>
      </c>
      <c r="B15417" s="1">
        <v>0.21997</v>
      </c>
      <c r="C15417" s="1">
        <v>0.43807299999999999</v>
      </c>
    </row>
    <row r="15418" spans="1:3" x14ac:dyDescent="0.2">
      <c r="A15418" s="8" t="s">
        <v>3694</v>
      </c>
      <c r="B15418" s="1">
        <v>0.219974</v>
      </c>
      <c r="C15418" s="1">
        <v>0.36344900000000002</v>
      </c>
    </row>
    <row r="15419" spans="1:3" x14ac:dyDescent="0.2">
      <c r="A15419" s="8" t="s">
        <v>3693</v>
      </c>
      <c r="B15419" s="1">
        <v>0.21997900000000001</v>
      </c>
      <c r="C15419" s="1">
        <v>0.35221200000000003</v>
      </c>
    </row>
    <row r="15420" spans="1:3" x14ac:dyDescent="0.2">
      <c r="A15420" s="8" t="s">
        <v>3692</v>
      </c>
      <c r="B15420" s="1">
        <v>0.21998899999999999</v>
      </c>
      <c r="C15420" s="1">
        <v>0.57036799999999999</v>
      </c>
    </row>
    <row r="15421" spans="1:3" x14ac:dyDescent="0.2">
      <c r="A15421" s="8" t="s">
        <v>3691</v>
      </c>
      <c r="B15421" s="1">
        <v>0.22001100000000001</v>
      </c>
      <c r="C15421" s="1">
        <v>0.59211800000000003</v>
      </c>
    </row>
    <row r="15422" spans="1:3" x14ac:dyDescent="0.2">
      <c r="A15422" s="8" t="s">
        <v>3690</v>
      </c>
      <c r="B15422" s="1">
        <v>0.22015899999999999</v>
      </c>
      <c r="C15422" s="1">
        <v>0.44912400000000002</v>
      </c>
    </row>
    <row r="15423" spans="1:3" x14ac:dyDescent="0.2">
      <c r="A15423" s="8" t="s">
        <v>3689</v>
      </c>
      <c r="B15423" s="1">
        <v>0.220162</v>
      </c>
      <c r="C15423" s="1">
        <v>0.34959099999999999</v>
      </c>
    </row>
    <row r="15424" spans="1:3" x14ac:dyDescent="0.2">
      <c r="A15424" s="8" t="s">
        <v>3688</v>
      </c>
      <c r="B15424" s="1">
        <v>0.22025700000000001</v>
      </c>
      <c r="C15424" s="1">
        <v>0.270899</v>
      </c>
    </row>
    <row r="15425" spans="1:3" x14ac:dyDescent="0.2">
      <c r="A15425" s="8" t="s">
        <v>3687</v>
      </c>
      <c r="B15425" s="1">
        <v>0.220276</v>
      </c>
      <c r="C15425" s="1">
        <v>0.66119700000000003</v>
      </c>
    </row>
    <row r="15426" spans="1:3" x14ac:dyDescent="0.2">
      <c r="A15426" s="8" t="s">
        <v>3686</v>
      </c>
      <c r="B15426" s="1">
        <v>0.22029299999999999</v>
      </c>
      <c r="C15426" s="1">
        <v>0.27839000000000003</v>
      </c>
    </row>
    <row r="15427" spans="1:3" x14ac:dyDescent="0.2">
      <c r="A15427" s="8" t="s">
        <v>3685</v>
      </c>
      <c r="B15427" s="1">
        <v>0.22029499999999999</v>
      </c>
      <c r="C15427" s="1">
        <v>0.31320100000000001</v>
      </c>
    </row>
    <row r="15428" spans="1:3" x14ac:dyDescent="0.2">
      <c r="A15428" s="8" t="s">
        <v>3684</v>
      </c>
      <c r="B15428" s="1">
        <v>0.22031500000000001</v>
      </c>
      <c r="C15428" s="1">
        <v>0.42707400000000001</v>
      </c>
    </row>
    <row r="15429" spans="1:3" x14ac:dyDescent="0.2">
      <c r="A15429" s="8" t="s">
        <v>3683</v>
      </c>
      <c r="B15429" s="1">
        <v>0.22031600000000001</v>
      </c>
      <c r="C15429" s="1">
        <v>0.71099000000000001</v>
      </c>
    </row>
    <row r="15430" spans="1:3" x14ac:dyDescent="0.2">
      <c r="A15430" s="8" t="s">
        <v>3682</v>
      </c>
      <c r="B15430" s="1">
        <v>0.220415</v>
      </c>
      <c r="C15430" s="1">
        <v>0.60950899999999997</v>
      </c>
    </row>
    <row r="15431" spans="1:3" x14ac:dyDescent="0.2">
      <c r="A15431" s="8" t="s">
        <v>3681</v>
      </c>
      <c r="B15431" s="1">
        <v>0.22048100000000001</v>
      </c>
      <c r="C15431" s="1">
        <v>0.36732399999999998</v>
      </c>
    </row>
    <row r="15432" spans="1:3" x14ac:dyDescent="0.2">
      <c r="A15432" s="8" t="s">
        <v>3680</v>
      </c>
      <c r="B15432" s="1">
        <v>0.220611</v>
      </c>
      <c r="C15432" s="1">
        <v>0.47074500000000002</v>
      </c>
    </row>
    <row r="15433" spans="1:3" x14ac:dyDescent="0.2">
      <c r="A15433" s="8" t="s">
        <v>3679</v>
      </c>
      <c r="B15433" s="1">
        <v>0.22062200000000001</v>
      </c>
      <c r="C15433" s="1">
        <v>6.9307999999999995E-2</v>
      </c>
    </row>
    <row r="15434" spans="1:3" x14ac:dyDescent="0.2">
      <c r="A15434" s="8" t="s">
        <v>3678</v>
      </c>
      <c r="B15434" s="1">
        <v>0.22069900000000001</v>
      </c>
      <c r="C15434" s="1">
        <v>0.52693500000000004</v>
      </c>
    </row>
    <row r="15435" spans="1:3" x14ac:dyDescent="0.2">
      <c r="A15435" s="8" t="s">
        <v>3677</v>
      </c>
      <c r="B15435" s="1">
        <v>0.22075600000000001</v>
      </c>
      <c r="C15435" s="1">
        <v>0.38250099999999998</v>
      </c>
    </row>
    <row r="15436" spans="1:3" x14ac:dyDescent="0.2">
      <c r="A15436" s="8" t="s">
        <v>3676</v>
      </c>
      <c r="B15436" s="1">
        <v>0.220779</v>
      </c>
      <c r="C15436" s="1">
        <v>0.33172099999999999</v>
      </c>
    </row>
    <row r="15437" spans="1:3" x14ac:dyDescent="0.2">
      <c r="A15437" s="8" t="s">
        <v>3675</v>
      </c>
      <c r="B15437" s="1">
        <v>0.220863</v>
      </c>
      <c r="C15437" s="1">
        <v>0.47525800000000001</v>
      </c>
    </row>
    <row r="15438" spans="1:3" x14ac:dyDescent="0.2">
      <c r="A15438" s="8" t="s">
        <v>3674</v>
      </c>
      <c r="B15438" s="1">
        <v>0.22090199999999999</v>
      </c>
      <c r="C15438" s="1">
        <v>0.71309400000000001</v>
      </c>
    </row>
    <row r="15439" spans="1:3" x14ac:dyDescent="0.2">
      <c r="A15439" s="8" t="s">
        <v>3673</v>
      </c>
      <c r="B15439" s="1">
        <v>0.220913</v>
      </c>
      <c r="C15439" s="1">
        <v>0.46496199999999999</v>
      </c>
    </row>
    <row r="15440" spans="1:3" x14ac:dyDescent="0.2">
      <c r="A15440" s="8" t="s">
        <v>3672</v>
      </c>
      <c r="B15440" s="1">
        <v>0.220917</v>
      </c>
      <c r="C15440" s="1">
        <v>0.50961000000000001</v>
      </c>
    </row>
    <row r="15441" spans="1:3" x14ac:dyDescent="0.2">
      <c r="A15441" s="8" t="s">
        <v>3671</v>
      </c>
      <c r="B15441" s="1">
        <v>0.22095000000000001</v>
      </c>
      <c r="C15441" s="1">
        <v>0.22067999999999999</v>
      </c>
    </row>
    <row r="15442" spans="1:3" x14ac:dyDescent="0.2">
      <c r="A15442" s="8" t="s">
        <v>3670</v>
      </c>
      <c r="B15442" s="1">
        <v>0.221002</v>
      </c>
      <c r="C15442" s="1">
        <v>0.56251099999999998</v>
      </c>
    </row>
    <row r="15443" spans="1:3" x14ac:dyDescent="0.2">
      <c r="A15443" s="8" t="s">
        <v>3669</v>
      </c>
      <c r="B15443" s="1">
        <v>0.22107499999999999</v>
      </c>
      <c r="C15443" s="1">
        <v>0.63101600000000002</v>
      </c>
    </row>
    <row r="15444" spans="1:3" x14ac:dyDescent="0.2">
      <c r="A15444" s="8" t="s">
        <v>3668</v>
      </c>
      <c r="B15444" s="1">
        <v>0.22111800000000001</v>
      </c>
      <c r="C15444" s="1">
        <v>0.38330900000000001</v>
      </c>
    </row>
    <row r="15445" spans="1:3" x14ac:dyDescent="0.2">
      <c r="A15445" s="8" t="s">
        <v>3667</v>
      </c>
      <c r="B15445" s="1">
        <v>0.22119</v>
      </c>
      <c r="C15445" s="1">
        <v>0.206953</v>
      </c>
    </row>
    <row r="15446" spans="1:3" x14ac:dyDescent="0.2">
      <c r="A15446" s="8" t="s">
        <v>3666</v>
      </c>
      <c r="B15446" s="1">
        <v>0.221196</v>
      </c>
      <c r="C15446" s="1">
        <v>0.44489000000000001</v>
      </c>
    </row>
    <row r="15447" spans="1:3" x14ac:dyDescent="0.2">
      <c r="A15447" s="8" t="s">
        <v>3665</v>
      </c>
      <c r="B15447" s="1">
        <v>0.22123699999999999</v>
      </c>
      <c r="C15447" s="1">
        <v>0.56620400000000004</v>
      </c>
    </row>
    <row r="15448" spans="1:3" x14ac:dyDescent="0.2">
      <c r="A15448" s="8" t="s">
        <v>3664</v>
      </c>
      <c r="B15448" s="1">
        <v>0.22126299999999999</v>
      </c>
      <c r="C15448" s="1">
        <v>0.64529499999999995</v>
      </c>
    </row>
    <row r="15449" spans="1:3" x14ac:dyDescent="0.2">
      <c r="A15449" s="8" t="s">
        <v>3663</v>
      </c>
      <c r="B15449" s="1">
        <v>0.22131600000000001</v>
      </c>
      <c r="C15449" s="1">
        <v>0.34612799999999999</v>
      </c>
    </row>
    <row r="15450" spans="1:3" x14ac:dyDescent="0.2">
      <c r="A15450" s="8" t="s">
        <v>3662</v>
      </c>
      <c r="B15450" s="1">
        <v>0.22134999999999999</v>
      </c>
      <c r="C15450" s="1">
        <v>0.49456</v>
      </c>
    </row>
    <row r="15451" spans="1:3" x14ac:dyDescent="0.2">
      <c r="A15451" s="8" t="s">
        <v>3661</v>
      </c>
      <c r="B15451" s="1">
        <v>0.22135299999999999</v>
      </c>
      <c r="C15451" s="1">
        <v>0.73521700000000001</v>
      </c>
    </row>
    <row r="15452" spans="1:3" x14ac:dyDescent="0.2">
      <c r="A15452" s="8" t="s">
        <v>3660</v>
      </c>
      <c r="B15452" s="1">
        <v>0.22137000000000001</v>
      </c>
      <c r="C15452" s="1">
        <v>0.61411199999999999</v>
      </c>
    </row>
    <row r="15453" spans="1:3" x14ac:dyDescent="0.2">
      <c r="A15453" s="8" t="s">
        <v>3659</v>
      </c>
      <c r="B15453" s="1">
        <v>0.221524</v>
      </c>
      <c r="C15453" s="1">
        <v>0.55604600000000004</v>
      </c>
    </row>
    <row r="15454" spans="1:3" x14ac:dyDescent="0.2">
      <c r="A15454" s="8" t="s">
        <v>3658</v>
      </c>
      <c r="B15454" s="1">
        <v>0.22159000000000001</v>
      </c>
      <c r="C15454" s="1">
        <v>0.48132999999999998</v>
      </c>
    </row>
    <row r="15455" spans="1:3" x14ac:dyDescent="0.2">
      <c r="A15455" s="8" t="s">
        <v>3657</v>
      </c>
      <c r="B15455" s="1">
        <v>0.22165199999999999</v>
      </c>
      <c r="C15455" s="1">
        <v>0.46237899999999998</v>
      </c>
    </row>
    <row r="15456" spans="1:3" x14ac:dyDescent="0.2">
      <c r="A15456" s="8" t="s">
        <v>3656</v>
      </c>
      <c r="B15456" s="1">
        <v>0.22170000000000001</v>
      </c>
      <c r="C15456" s="1">
        <v>0.32514399999999999</v>
      </c>
    </row>
    <row r="15457" spans="1:3" x14ac:dyDescent="0.2">
      <c r="A15457" s="8" t="s">
        <v>3655</v>
      </c>
      <c r="B15457" s="1">
        <v>0.22187799999999999</v>
      </c>
      <c r="C15457" s="1">
        <v>0.47010600000000002</v>
      </c>
    </row>
    <row r="15458" spans="1:3" x14ac:dyDescent="0.2">
      <c r="A15458" s="8" t="s">
        <v>3654</v>
      </c>
      <c r="B15458" s="1">
        <v>0.22200600000000001</v>
      </c>
      <c r="C15458" s="1">
        <v>0.66758399999999996</v>
      </c>
    </row>
    <row r="15459" spans="1:3" x14ac:dyDescent="0.2">
      <c r="A15459" s="8" t="s">
        <v>3653</v>
      </c>
      <c r="B15459" s="1">
        <v>0.22223300000000001</v>
      </c>
      <c r="C15459" s="1">
        <v>0.14918300000000001</v>
      </c>
    </row>
    <row r="15460" spans="1:3" x14ac:dyDescent="0.2">
      <c r="A15460" s="8" t="s">
        <v>3652</v>
      </c>
      <c r="B15460" s="1">
        <v>0.222301</v>
      </c>
      <c r="C15460" s="1">
        <v>0.47188400000000003</v>
      </c>
    </row>
    <row r="15461" spans="1:3" x14ac:dyDescent="0.2">
      <c r="A15461" s="8" t="s">
        <v>3651</v>
      </c>
      <c r="B15461" s="1">
        <v>0.222385</v>
      </c>
      <c r="C15461" s="1">
        <v>0.256548</v>
      </c>
    </row>
    <row r="15462" spans="1:3" x14ac:dyDescent="0.2">
      <c r="A15462" s="8" t="s">
        <v>3650</v>
      </c>
      <c r="B15462" s="1">
        <v>0.22247700000000001</v>
      </c>
      <c r="C15462" s="1">
        <v>0.23452500000000001</v>
      </c>
    </row>
    <row r="15463" spans="1:3" x14ac:dyDescent="0.2">
      <c r="A15463" s="8" t="s">
        <v>3649</v>
      </c>
      <c r="B15463" s="1">
        <v>0.22248799999999999</v>
      </c>
      <c r="C15463" s="1">
        <v>0.49104399999999998</v>
      </c>
    </row>
    <row r="15464" spans="1:3" x14ac:dyDescent="0.2">
      <c r="A15464" s="8" t="s">
        <v>3648</v>
      </c>
      <c r="B15464" s="1">
        <v>0.222548</v>
      </c>
      <c r="C15464" s="1">
        <v>0.35401300000000002</v>
      </c>
    </row>
    <row r="15465" spans="1:3" x14ac:dyDescent="0.2">
      <c r="A15465" s="8" t="s">
        <v>3647</v>
      </c>
      <c r="B15465" s="1">
        <v>0.22259999999999999</v>
      </c>
      <c r="C15465" s="1">
        <v>0.33039299999999999</v>
      </c>
    </row>
    <row r="15466" spans="1:3" x14ac:dyDescent="0.2">
      <c r="A15466" s="8" t="s">
        <v>3646</v>
      </c>
      <c r="B15466" s="1">
        <v>0.22261900000000001</v>
      </c>
      <c r="C15466" s="1">
        <v>0.530138</v>
      </c>
    </row>
    <row r="15467" spans="1:3" x14ac:dyDescent="0.2">
      <c r="A15467" s="8" t="s">
        <v>3645</v>
      </c>
      <c r="B15467" s="1">
        <v>0.22265699999999999</v>
      </c>
      <c r="C15467" s="1">
        <v>0.382548</v>
      </c>
    </row>
    <row r="15468" spans="1:3" x14ac:dyDescent="0.2">
      <c r="A15468" s="8" t="s">
        <v>3644</v>
      </c>
      <c r="B15468" s="1">
        <v>0.22271099999999999</v>
      </c>
      <c r="C15468" s="1">
        <v>0.34445399999999998</v>
      </c>
    </row>
    <row r="15469" spans="1:3" x14ac:dyDescent="0.2">
      <c r="A15469" s="8" t="s">
        <v>3643</v>
      </c>
      <c r="B15469" s="1">
        <v>0.222743</v>
      </c>
      <c r="C15469" s="1">
        <v>0.30784</v>
      </c>
    </row>
    <row r="15470" spans="1:3" x14ac:dyDescent="0.2">
      <c r="A15470" s="8" t="s">
        <v>3642</v>
      </c>
      <c r="B15470" s="1">
        <v>0.22292999999999999</v>
      </c>
      <c r="C15470" s="1">
        <v>0.57214900000000002</v>
      </c>
    </row>
    <row r="15471" spans="1:3" x14ac:dyDescent="0.2">
      <c r="A15471" s="8" t="s">
        <v>3641</v>
      </c>
      <c r="B15471" s="1">
        <v>0.22293399999999999</v>
      </c>
      <c r="C15471" s="1">
        <v>0.188081</v>
      </c>
    </row>
    <row r="15472" spans="1:3" x14ac:dyDescent="0.2">
      <c r="A15472" s="8" t="s">
        <v>3640</v>
      </c>
      <c r="B15472" s="1">
        <v>0.22303300000000001</v>
      </c>
      <c r="C15472" s="1">
        <v>0.69346300000000005</v>
      </c>
    </row>
    <row r="15473" spans="1:3" x14ac:dyDescent="0.2">
      <c r="A15473" s="8" t="s">
        <v>3639</v>
      </c>
      <c r="B15473" s="1">
        <v>0.22305700000000001</v>
      </c>
      <c r="C15473" s="1">
        <v>0.38922899999999999</v>
      </c>
    </row>
    <row r="15474" spans="1:3" x14ac:dyDescent="0.2">
      <c r="A15474" s="8" t="s">
        <v>3638</v>
      </c>
      <c r="B15474" s="1">
        <v>0.22306000000000001</v>
      </c>
      <c r="C15474" s="1">
        <v>0.43701000000000001</v>
      </c>
    </row>
    <row r="15475" spans="1:3" x14ac:dyDescent="0.2">
      <c r="A15475" s="8" t="s">
        <v>3637</v>
      </c>
      <c r="B15475" s="1">
        <v>0.22319600000000001</v>
      </c>
      <c r="C15475" s="1">
        <v>0.48503299999999999</v>
      </c>
    </row>
    <row r="15476" spans="1:3" x14ac:dyDescent="0.2">
      <c r="A15476" s="8" t="s">
        <v>3636</v>
      </c>
      <c r="B15476" s="1">
        <v>0.223274</v>
      </c>
      <c r="C15476" s="1">
        <v>0.30618600000000001</v>
      </c>
    </row>
    <row r="15477" spans="1:3" x14ac:dyDescent="0.2">
      <c r="A15477" s="8" t="s">
        <v>3635</v>
      </c>
      <c r="B15477" s="1">
        <v>0.22331400000000001</v>
      </c>
      <c r="C15477" s="1">
        <v>0.39483400000000002</v>
      </c>
    </row>
    <row r="15478" spans="1:3" x14ac:dyDescent="0.2">
      <c r="A15478" s="8" t="s">
        <v>3634</v>
      </c>
      <c r="B15478" s="1">
        <v>0.223411</v>
      </c>
      <c r="C15478" s="1">
        <v>0.60551200000000005</v>
      </c>
    </row>
    <row r="15479" spans="1:3" x14ac:dyDescent="0.2">
      <c r="A15479" s="8" t="s">
        <v>3633</v>
      </c>
      <c r="B15479" s="1">
        <v>0.22341800000000001</v>
      </c>
      <c r="C15479" s="1">
        <v>0.42078599999999999</v>
      </c>
    </row>
    <row r="15480" spans="1:3" x14ac:dyDescent="0.2">
      <c r="A15480" s="8" t="s">
        <v>3632</v>
      </c>
      <c r="B15480" s="1">
        <v>0.22343299999999999</v>
      </c>
      <c r="C15480" s="1">
        <v>0.58333500000000005</v>
      </c>
    </row>
    <row r="15481" spans="1:3" x14ac:dyDescent="0.2">
      <c r="A15481" s="8" t="s">
        <v>3631</v>
      </c>
      <c r="B15481" s="1">
        <v>0.22346099999999999</v>
      </c>
      <c r="C15481" s="1">
        <v>0.400835</v>
      </c>
    </row>
    <row r="15482" spans="1:3" x14ac:dyDescent="0.2">
      <c r="A15482" s="8" t="s">
        <v>3630</v>
      </c>
      <c r="B15482" s="1">
        <v>0.223521</v>
      </c>
      <c r="C15482" s="1">
        <v>0.59485299999999997</v>
      </c>
    </row>
    <row r="15483" spans="1:3" x14ac:dyDescent="0.2">
      <c r="A15483" s="8" t="s">
        <v>3629</v>
      </c>
      <c r="B15483" s="1">
        <v>0.22357299999999999</v>
      </c>
      <c r="C15483" s="1">
        <v>0.36795699999999998</v>
      </c>
    </row>
    <row r="15484" spans="1:3" x14ac:dyDescent="0.2">
      <c r="A15484" s="8" t="s">
        <v>3628</v>
      </c>
      <c r="B15484" s="1">
        <v>0.223664</v>
      </c>
      <c r="C15484" s="1">
        <v>0.15063399999999999</v>
      </c>
    </row>
    <row r="15485" spans="1:3" x14ac:dyDescent="0.2">
      <c r="A15485" s="8" t="s">
        <v>3627</v>
      </c>
      <c r="B15485" s="1">
        <v>0.22372600000000001</v>
      </c>
      <c r="C15485" s="1">
        <v>0.45936199999999999</v>
      </c>
    </row>
    <row r="15486" spans="1:3" x14ac:dyDescent="0.2">
      <c r="A15486" s="8" t="s">
        <v>3626</v>
      </c>
      <c r="B15486" s="1">
        <v>0.223828</v>
      </c>
      <c r="C15486" s="1">
        <v>0.60236000000000001</v>
      </c>
    </row>
    <row r="15487" spans="1:3" x14ac:dyDescent="0.2">
      <c r="A15487" s="8" t="s">
        <v>3625</v>
      </c>
      <c r="B15487" s="1">
        <v>0.224046</v>
      </c>
      <c r="C15487" s="1">
        <v>0.49530299999999999</v>
      </c>
    </row>
    <row r="15488" spans="1:3" x14ac:dyDescent="0.2">
      <c r="A15488" s="8" t="s">
        <v>3624</v>
      </c>
      <c r="B15488" s="1">
        <v>0.22409000000000001</v>
      </c>
      <c r="C15488" s="1">
        <v>0.48368800000000001</v>
      </c>
    </row>
    <row r="15489" spans="1:3" x14ac:dyDescent="0.2">
      <c r="A15489" s="8" t="s">
        <v>3623</v>
      </c>
      <c r="B15489" s="1">
        <v>0.22418299999999999</v>
      </c>
      <c r="C15489" s="1">
        <v>0.33778200000000003</v>
      </c>
    </row>
    <row r="15490" spans="1:3" x14ac:dyDescent="0.2">
      <c r="A15490" s="8" t="s">
        <v>3622</v>
      </c>
      <c r="B15490" s="1">
        <v>0.22419700000000001</v>
      </c>
      <c r="C15490" s="1">
        <v>0.40313199999999999</v>
      </c>
    </row>
    <row r="15491" spans="1:3" x14ac:dyDescent="0.2">
      <c r="A15491" s="8" t="s">
        <v>3621</v>
      </c>
      <c r="B15491" s="1">
        <v>0.22439000000000001</v>
      </c>
      <c r="C15491" s="1">
        <v>0.67265799999999998</v>
      </c>
    </row>
    <row r="15492" spans="1:3" x14ac:dyDescent="0.2">
      <c r="A15492" s="8" t="s">
        <v>3620</v>
      </c>
      <c r="B15492" s="1">
        <v>0.22440399999999999</v>
      </c>
      <c r="C15492" s="1">
        <v>0.54625299999999999</v>
      </c>
    </row>
    <row r="15493" spans="1:3" x14ac:dyDescent="0.2">
      <c r="A15493" s="8" t="s">
        <v>3619</v>
      </c>
      <c r="B15493" s="1">
        <v>0.224442</v>
      </c>
      <c r="C15493" s="1">
        <v>0.42723499999999998</v>
      </c>
    </row>
    <row r="15494" spans="1:3" x14ac:dyDescent="0.2">
      <c r="A15494" s="8" t="s">
        <v>3618</v>
      </c>
      <c r="B15494" s="1">
        <v>0.22448599999999999</v>
      </c>
      <c r="C15494" s="1">
        <v>0.69933500000000004</v>
      </c>
    </row>
    <row r="15495" spans="1:3" x14ac:dyDescent="0.2">
      <c r="A15495" s="8" t="s">
        <v>3617</v>
      </c>
      <c r="B15495" s="1">
        <v>0.22450500000000001</v>
      </c>
      <c r="C15495" s="1">
        <v>0.45666800000000002</v>
      </c>
    </row>
    <row r="15496" spans="1:3" x14ac:dyDescent="0.2">
      <c r="A15496" s="8" t="s">
        <v>3616</v>
      </c>
      <c r="B15496" s="1">
        <v>0.22455900000000001</v>
      </c>
      <c r="C15496" s="1">
        <v>0.56852100000000005</v>
      </c>
    </row>
    <row r="15497" spans="1:3" x14ac:dyDescent="0.2">
      <c r="A15497" s="8" t="s">
        <v>3615</v>
      </c>
      <c r="B15497" s="1">
        <v>0.22466700000000001</v>
      </c>
      <c r="C15497" s="1">
        <v>0.707507</v>
      </c>
    </row>
    <row r="15498" spans="1:3" x14ac:dyDescent="0.2">
      <c r="A15498" s="8" t="s">
        <v>3614</v>
      </c>
      <c r="B15498" s="1">
        <v>0.22469</v>
      </c>
      <c r="C15498" s="1">
        <v>0.56344099999999997</v>
      </c>
    </row>
    <row r="15499" spans="1:3" x14ac:dyDescent="0.2">
      <c r="A15499" s="8" t="s">
        <v>3613</v>
      </c>
      <c r="B15499" s="1">
        <v>0.22475999999999999</v>
      </c>
      <c r="C15499" s="1">
        <v>0.15764300000000001</v>
      </c>
    </row>
    <row r="15500" spans="1:3" x14ac:dyDescent="0.2">
      <c r="A15500" s="8" t="s">
        <v>3612</v>
      </c>
      <c r="B15500" s="1">
        <v>0.22478699999999999</v>
      </c>
      <c r="C15500" s="1">
        <v>0.52362699999999995</v>
      </c>
    </row>
    <row r="15501" spans="1:3" x14ac:dyDescent="0.2">
      <c r="A15501" s="8" t="s">
        <v>3611</v>
      </c>
      <c r="B15501" s="1">
        <v>0.22481699999999999</v>
      </c>
      <c r="C15501" s="1">
        <v>0.60745700000000002</v>
      </c>
    </row>
    <row r="15502" spans="1:3" x14ac:dyDescent="0.2">
      <c r="A15502" s="8" t="s">
        <v>3610</v>
      </c>
      <c r="B15502" s="1">
        <v>0.22486700000000001</v>
      </c>
      <c r="C15502" s="1">
        <v>0.66095499999999996</v>
      </c>
    </row>
    <row r="15503" spans="1:3" x14ac:dyDescent="0.2">
      <c r="A15503" s="8" t="s">
        <v>3609</v>
      </c>
      <c r="B15503" s="1">
        <v>0.22494400000000001</v>
      </c>
      <c r="C15503" s="1">
        <v>0.29522199999999998</v>
      </c>
    </row>
    <row r="15504" spans="1:3" x14ac:dyDescent="0.2">
      <c r="A15504" s="8" t="s">
        <v>3608</v>
      </c>
      <c r="B15504" s="1">
        <v>0.22508300000000001</v>
      </c>
      <c r="C15504" s="1">
        <v>0.20106199999999999</v>
      </c>
    </row>
    <row r="15505" spans="1:3" x14ac:dyDescent="0.2">
      <c r="A15505" s="8" t="s">
        <v>3607</v>
      </c>
      <c r="B15505" s="1">
        <v>0.22512099999999999</v>
      </c>
      <c r="C15505" s="1">
        <v>0.60130099999999997</v>
      </c>
    </row>
    <row r="15506" spans="1:3" x14ac:dyDescent="0.2">
      <c r="A15506" s="8" t="s">
        <v>3606</v>
      </c>
      <c r="B15506" s="1">
        <v>0.22520000000000001</v>
      </c>
      <c r="C15506" s="1">
        <v>0.718279</v>
      </c>
    </row>
    <row r="15507" spans="1:3" x14ac:dyDescent="0.2">
      <c r="A15507" s="8" t="s">
        <v>3605</v>
      </c>
      <c r="B15507" s="1">
        <v>0.22520999999999999</v>
      </c>
      <c r="C15507" s="1">
        <v>0.65876900000000005</v>
      </c>
    </row>
    <row r="15508" spans="1:3" x14ac:dyDescent="0.2">
      <c r="A15508" s="8" t="s">
        <v>3604</v>
      </c>
      <c r="B15508" s="1">
        <v>0.22522500000000001</v>
      </c>
      <c r="C15508" s="1">
        <v>0.23777100000000001</v>
      </c>
    </row>
    <row r="15509" spans="1:3" x14ac:dyDescent="0.2">
      <c r="A15509" s="8" t="s">
        <v>3603</v>
      </c>
      <c r="B15509" s="1">
        <v>0.22522800000000001</v>
      </c>
      <c r="C15509" s="1">
        <v>0.351331</v>
      </c>
    </row>
    <row r="15510" spans="1:3" x14ac:dyDescent="0.2">
      <c r="A15510" s="8" t="s">
        <v>3602</v>
      </c>
      <c r="B15510" s="1">
        <v>0.22525700000000001</v>
      </c>
      <c r="C15510" s="1">
        <v>0.31674600000000003</v>
      </c>
    </row>
    <row r="15511" spans="1:3" x14ac:dyDescent="0.2">
      <c r="A15511" s="8" t="s">
        <v>3601</v>
      </c>
      <c r="B15511" s="1">
        <v>0.22531100000000001</v>
      </c>
      <c r="C15511" s="1">
        <v>0.61375500000000005</v>
      </c>
    </row>
    <row r="15512" spans="1:3" x14ac:dyDescent="0.2">
      <c r="A15512" s="8" t="s">
        <v>3600</v>
      </c>
      <c r="B15512" s="1">
        <v>0.22531499999999999</v>
      </c>
      <c r="C15512" s="1">
        <v>0.55316299999999996</v>
      </c>
    </row>
    <row r="15513" spans="1:3" x14ac:dyDescent="0.2">
      <c r="A15513" s="8" t="s">
        <v>3599</v>
      </c>
      <c r="B15513" s="1">
        <v>0.22533700000000001</v>
      </c>
      <c r="C15513" s="1">
        <v>0.62412800000000002</v>
      </c>
    </row>
    <row r="15514" spans="1:3" x14ac:dyDescent="0.2">
      <c r="A15514" s="8" t="s">
        <v>3598</v>
      </c>
      <c r="B15514" s="1">
        <v>0.22536800000000001</v>
      </c>
      <c r="C15514" s="1">
        <v>0.29176099999999999</v>
      </c>
    </row>
    <row r="15515" spans="1:3" x14ac:dyDescent="0.2">
      <c r="A15515" s="8" t="s">
        <v>3597</v>
      </c>
      <c r="B15515" s="1">
        <v>0.22547700000000001</v>
      </c>
      <c r="C15515" s="1">
        <v>0.55188899999999996</v>
      </c>
    </row>
    <row r="15516" spans="1:3" x14ac:dyDescent="0.2">
      <c r="A15516" s="8" t="s">
        <v>3596</v>
      </c>
      <c r="B15516" s="1">
        <v>0.22548899999999999</v>
      </c>
      <c r="C15516" s="1">
        <v>0.48067500000000002</v>
      </c>
    </row>
    <row r="15517" spans="1:3" x14ac:dyDescent="0.2">
      <c r="A15517" s="8" t="s">
        <v>3595</v>
      </c>
      <c r="B15517" s="1">
        <v>0.22550500000000001</v>
      </c>
      <c r="C15517" s="1">
        <v>0.57852599999999998</v>
      </c>
    </row>
    <row r="15518" spans="1:3" x14ac:dyDescent="0.2">
      <c r="A15518" s="8" t="s">
        <v>3594</v>
      </c>
      <c r="B15518" s="1">
        <v>0.22553400000000001</v>
      </c>
      <c r="C15518" s="1">
        <v>0.65604799999999996</v>
      </c>
    </row>
    <row r="15519" spans="1:3" x14ac:dyDescent="0.2">
      <c r="A15519" s="8" t="s">
        <v>3593</v>
      </c>
      <c r="B15519" s="1">
        <v>0.22587399999999999</v>
      </c>
      <c r="C15519" s="1">
        <v>0.13105</v>
      </c>
    </row>
    <row r="15520" spans="1:3" x14ac:dyDescent="0.2">
      <c r="A15520" s="8" t="s">
        <v>3592</v>
      </c>
      <c r="B15520" s="1">
        <v>0.22588</v>
      </c>
      <c r="C15520" s="1">
        <v>0.67879800000000001</v>
      </c>
    </row>
    <row r="15521" spans="1:3" x14ac:dyDescent="0.2">
      <c r="A15521" s="8" t="s">
        <v>3591</v>
      </c>
      <c r="B15521" s="1">
        <v>0.22613900000000001</v>
      </c>
      <c r="C15521" s="1">
        <v>0.35317799999999999</v>
      </c>
    </row>
    <row r="15522" spans="1:3" x14ac:dyDescent="0.2">
      <c r="A15522" s="8" t="s">
        <v>3590</v>
      </c>
      <c r="B15522" s="1">
        <v>0.22617599999999999</v>
      </c>
      <c r="C15522" s="1">
        <v>0.30663600000000002</v>
      </c>
    </row>
    <row r="15523" spans="1:3" x14ac:dyDescent="0.2">
      <c r="A15523" s="8" t="s">
        <v>3589</v>
      </c>
      <c r="B15523" s="1">
        <v>0.22631200000000001</v>
      </c>
      <c r="C15523" s="1">
        <v>0.45806400000000003</v>
      </c>
    </row>
    <row r="15524" spans="1:3" x14ac:dyDescent="0.2">
      <c r="A15524" s="8" t="s">
        <v>3588</v>
      </c>
      <c r="B15524" s="1">
        <v>0.226324</v>
      </c>
      <c r="C15524" s="1">
        <v>0.42719499999999999</v>
      </c>
    </row>
    <row r="15525" spans="1:3" x14ac:dyDescent="0.2">
      <c r="A15525" s="8" t="s">
        <v>3587</v>
      </c>
      <c r="B15525" s="1">
        <v>0.22639400000000001</v>
      </c>
      <c r="C15525" s="1">
        <v>0.25789800000000002</v>
      </c>
    </row>
    <row r="15526" spans="1:3" x14ac:dyDescent="0.2">
      <c r="A15526" s="8" t="s">
        <v>3586</v>
      </c>
      <c r="B15526" s="1">
        <v>0.22639999999999999</v>
      </c>
      <c r="C15526" s="1">
        <v>0.44150699999999998</v>
      </c>
    </row>
    <row r="15527" spans="1:3" x14ac:dyDescent="0.2">
      <c r="A15527" s="8" t="s">
        <v>3585</v>
      </c>
      <c r="B15527" s="1">
        <v>0.226463</v>
      </c>
      <c r="C15527" s="1">
        <v>0.17572599999999999</v>
      </c>
    </row>
    <row r="15528" spans="1:3" x14ac:dyDescent="0.2">
      <c r="A15528" s="8" t="s">
        <v>3584</v>
      </c>
      <c r="B15528" s="1">
        <v>0.22647500000000001</v>
      </c>
      <c r="C15528" s="1">
        <v>0.309535</v>
      </c>
    </row>
    <row r="15529" spans="1:3" x14ac:dyDescent="0.2">
      <c r="A15529" s="8" t="s">
        <v>3583</v>
      </c>
      <c r="B15529" s="1">
        <v>0.22652</v>
      </c>
      <c r="C15529" s="1">
        <v>0.20553299999999999</v>
      </c>
    </row>
    <row r="15530" spans="1:3" x14ac:dyDescent="0.2">
      <c r="A15530" s="8" t="s">
        <v>3582</v>
      </c>
      <c r="B15530" s="1">
        <v>0.22653999999999999</v>
      </c>
      <c r="C15530" s="1">
        <v>0.35230800000000001</v>
      </c>
    </row>
    <row r="15531" spans="1:3" x14ac:dyDescent="0.2">
      <c r="A15531" s="8" t="s">
        <v>3581</v>
      </c>
      <c r="B15531" s="1">
        <v>0.22655500000000001</v>
      </c>
      <c r="C15531" s="1">
        <v>0.56757899999999994</v>
      </c>
    </row>
    <row r="15532" spans="1:3" x14ac:dyDescent="0.2">
      <c r="A15532" s="8" t="s">
        <v>3580</v>
      </c>
      <c r="B15532" s="1">
        <v>0.22656999999999999</v>
      </c>
      <c r="C15532" s="1">
        <v>0.28986400000000001</v>
      </c>
    </row>
    <row r="15533" spans="1:3" x14ac:dyDescent="0.2">
      <c r="A15533" s="8" t="s">
        <v>3579</v>
      </c>
      <c r="B15533" s="1">
        <v>0.22664300000000001</v>
      </c>
      <c r="C15533" s="1">
        <v>0.65140600000000004</v>
      </c>
    </row>
    <row r="15534" spans="1:3" x14ac:dyDescent="0.2">
      <c r="A15534" s="8" t="s">
        <v>3578</v>
      </c>
      <c r="B15534" s="1">
        <v>0.22664999999999999</v>
      </c>
      <c r="C15534" s="1">
        <v>0.49227799999999999</v>
      </c>
    </row>
    <row r="15535" spans="1:3" x14ac:dyDescent="0.2">
      <c r="A15535" s="8" t="s">
        <v>3577</v>
      </c>
      <c r="B15535" s="1">
        <v>0.22670699999999999</v>
      </c>
      <c r="C15535" s="1">
        <v>0.34263700000000002</v>
      </c>
    </row>
    <row r="15536" spans="1:3" x14ac:dyDescent="0.2">
      <c r="A15536" s="8" t="s">
        <v>3576</v>
      </c>
      <c r="B15536" s="1">
        <v>0.22690099999999999</v>
      </c>
      <c r="C15536" s="1">
        <v>0.57904599999999995</v>
      </c>
    </row>
    <row r="15537" spans="1:3" x14ac:dyDescent="0.2">
      <c r="A15537" s="8" t="s">
        <v>3575</v>
      </c>
      <c r="B15537" s="1">
        <v>0.22703699999999999</v>
      </c>
      <c r="C15537" s="1">
        <v>0.33929500000000001</v>
      </c>
    </row>
    <row r="15538" spans="1:3" x14ac:dyDescent="0.2">
      <c r="A15538" s="8" t="s">
        <v>3574</v>
      </c>
      <c r="B15538" s="1">
        <v>0.22704199999999999</v>
      </c>
      <c r="C15538" s="1">
        <v>0.65474900000000003</v>
      </c>
    </row>
    <row r="15539" spans="1:3" x14ac:dyDescent="0.2">
      <c r="A15539" s="8" t="s">
        <v>3573</v>
      </c>
      <c r="B15539" s="1">
        <v>0.22712599999999999</v>
      </c>
      <c r="C15539" s="1">
        <v>0.51936499999999997</v>
      </c>
    </row>
    <row r="15540" spans="1:3" x14ac:dyDescent="0.2">
      <c r="A15540" s="8" t="s">
        <v>3572</v>
      </c>
      <c r="B15540" s="1">
        <v>0.22719400000000001</v>
      </c>
      <c r="C15540" s="1">
        <v>0.36071700000000001</v>
      </c>
    </row>
    <row r="15541" spans="1:3" x14ac:dyDescent="0.2">
      <c r="A15541" s="8" t="s">
        <v>3571</v>
      </c>
      <c r="B15541" s="1">
        <v>0.22723499999999999</v>
      </c>
      <c r="C15541" s="1">
        <v>0.62828499999999998</v>
      </c>
    </row>
    <row r="15542" spans="1:3" x14ac:dyDescent="0.2">
      <c r="A15542" s="8" t="s">
        <v>3570</v>
      </c>
      <c r="B15542" s="1">
        <v>0.227244</v>
      </c>
      <c r="C15542" s="1">
        <v>0.71273900000000001</v>
      </c>
    </row>
    <row r="15543" spans="1:3" x14ac:dyDescent="0.2">
      <c r="A15543" s="8" t="s">
        <v>3569</v>
      </c>
      <c r="B15543" s="1">
        <v>0.22738700000000001</v>
      </c>
      <c r="C15543" s="1">
        <v>0.40763300000000002</v>
      </c>
    </row>
    <row r="15544" spans="1:3" x14ac:dyDescent="0.2">
      <c r="A15544" s="8" t="s">
        <v>3568</v>
      </c>
      <c r="B15544" s="1">
        <v>0.227432</v>
      </c>
      <c r="C15544" s="1">
        <v>0.69601100000000005</v>
      </c>
    </row>
    <row r="15545" spans="1:3" x14ac:dyDescent="0.2">
      <c r="A15545" s="8" t="s">
        <v>3567</v>
      </c>
      <c r="B15545" s="1">
        <v>0.227439</v>
      </c>
      <c r="C15545" s="1">
        <v>0.486983</v>
      </c>
    </row>
    <row r="15546" spans="1:3" x14ac:dyDescent="0.2">
      <c r="A15546" s="8" t="s">
        <v>3566</v>
      </c>
      <c r="B15546" s="1">
        <v>0.22750500000000001</v>
      </c>
      <c r="C15546" s="1">
        <v>0.29013699999999998</v>
      </c>
    </row>
    <row r="15547" spans="1:3" x14ac:dyDescent="0.2">
      <c r="A15547" s="8" t="s">
        <v>3565</v>
      </c>
      <c r="B15547" s="1">
        <v>0.227518</v>
      </c>
      <c r="C15547" s="1">
        <v>0.401505</v>
      </c>
    </row>
    <row r="15548" spans="1:3" x14ac:dyDescent="0.2">
      <c r="A15548" s="8" t="s">
        <v>3564</v>
      </c>
      <c r="B15548" s="1">
        <v>0.22752900000000001</v>
      </c>
      <c r="C15548" s="1">
        <v>0.61322200000000004</v>
      </c>
    </row>
    <row r="15549" spans="1:3" x14ac:dyDescent="0.2">
      <c r="A15549" s="8" t="s">
        <v>3563</v>
      </c>
      <c r="B15549" s="1">
        <v>0.227571</v>
      </c>
      <c r="C15549" s="1">
        <v>0.508741</v>
      </c>
    </row>
    <row r="15550" spans="1:3" x14ac:dyDescent="0.2">
      <c r="A15550" s="8" t="s">
        <v>3562</v>
      </c>
      <c r="B15550" s="1">
        <v>0.22761100000000001</v>
      </c>
      <c r="C15550" s="1">
        <v>0.48710300000000001</v>
      </c>
    </row>
    <row r="15551" spans="1:3" x14ac:dyDescent="0.2">
      <c r="A15551" s="8" t="s">
        <v>3561</v>
      </c>
      <c r="B15551" s="1">
        <v>0.227657</v>
      </c>
      <c r="C15551" s="1">
        <v>0.49127599999999999</v>
      </c>
    </row>
    <row r="15552" spans="1:3" x14ac:dyDescent="0.2">
      <c r="A15552" s="8" t="s">
        <v>3560</v>
      </c>
      <c r="B15552" s="1">
        <v>0.22793099999999999</v>
      </c>
      <c r="C15552" s="1">
        <v>0.32192100000000001</v>
      </c>
    </row>
    <row r="15553" spans="1:3" x14ac:dyDescent="0.2">
      <c r="A15553" s="8" t="s">
        <v>3559</v>
      </c>
      <c r="B15553" s="1">
        <v>0.227932</v>
      </c>
      <c r="C15553" s="1">
        <v>0.57557400000000003</v>
      </c>
    </row>
    <row r="15554" spans="1:3" x14ac:dyDescent="0.2">
      <c r="A15554" s="8" t="s">
        <v>3558</v>
      </c>
      <c r="B15554" s="1">
        <v>0.22809399999999999</v>
      </c>
      <c r="C15554" s="1">
        <v>0.47827500000000001</v>
      </c>
    </row>
    <row r="15555" spans="1:3" x14ac:dyDescent="0.2">
      <c r="A15555" s="8" t="s">
        <v>3557</v>
      </c>
      <c r="B15555" s="1">
        <v>0.22811000000000001</v>
      </c>
      <c r="C15555" s="1">
        <v>0.66157100000000002</v>
      </c>
    </row>
    <row r="15556" spans="1:3" x14ac:dyDescent="0.2">
      <c r="A15556" s="8" t="s">
        <v>3556</v>
      </c>
      <c r="B15556" s="1">
        <v>0.228126</v>
      </c>
      <c r="C15556" s="1">
        <v>0.35533599999999999</v>
      </c>
    </row>
    <row r="15557" spans="1:3" x14ac:dyDescent="0.2">
      <c r="A15557" s="8" t="s">
        <v>3555</v>
      </c>
      <c r="B15557" s="1">
        <v>0.228161</v>
      </c>
      <c r="C15557" s="1">
        <v>0.62871699999999997</v>
      </c>
    </row>
    <row r="15558" spans="1:3" x14ac:dyDescent="0.2">
      <c r="A15558" s="8" t="s">
        <v>3554</v>
      </c>
      <c r="B15558" s="1">
        <v>0.228162</v>
      </c>
      <c r="C15558" s="1">
        <v>0.53557999999999995</v>
      </c>
    </row>
    <row r="15559" spans="1:3" x14ac:dyDescent="0.2">
      <c r="A15559" s="8" t="s">
        <v>3553</v>
      </c>
      <c r="B15559" s="1">
        <v>0.22827800000000001</v>
      </c>
      <c r="C15559" s="1">
        <v>0.214419</v>
      </c>
    </row>
    <row r="15560" spans="1:3" x14ac:dyDescent="0.2">
      <c r="A15560" s="8" t="s">
        <v>3552</v>
      </c>
      <c r="B15560" s="1">
        <v>0.22830900000000001</v>
      </c>
      <c r="C15560" s="1">
        <v>0.49643799999999999</v>
      </c>
    </row>
    <row r="15561" spans="1:3" x14ac:dyDescent="0.2">
      <c r="A15561" s="8" t="s">
        <v>3551</v>
      </c>
      <c r="B15561" s="1">
        <v>0.22830900000000001</v>
      </c>
      <c r="C15561" s="1">
        <v>0.71913199999999999</v>
      </c>
    </row>
    <row r="15562" spans="1:3" x14ac:dyDescent="0.2">
      <c r="A15562" s="8" t="s">
        <v>3550</v>
      </c>
      <c r="B15562" s="1">
        <v>0.22853899999999999</v>
      </c>
      <c r="C15562" s="1">
        <v>0.51545600000000003</v>
      </c>
    </row>
    <row r="15563" spans="1:3" x14ac:dyDescent="0.2">
      <c r="A15563" s="8" t="s">
        <v>3549</v>
      </c>
      <c r="B15563" s="1">
        <v>0.22858000000000001</v>
      </c>
      <c r="C15563" s="1">
        <v>0.56625499999999995</v>
      </c>
    </row>
    <row r="15564" spans="1:3" x14ac:dyDescent="0.2">
      <c r="A15564" s="8" t="s">
        <v>3548</v>
      </c>
      <c r="B15564" s="1">
        <v>0.228712</v>
      </c>
      <c r="C15564" s="1">
        <v>0.54201600000000005</v>
      </c>
    </row>
    <row r="15565" spans="1:3" x14ac:dyDescent="0.2">
      <c r="A15565" s="8" t="s">
        <v>3547</v>
      </c>
      <c r="B15565" s="1">
        <v>0.228712</v>
      </c>
      <c r="C15565" s="1">
        <v>0.66833600000000004</v>
      </c>
    </row>
    <row r="15566" spans="1:3" x14ac:dyDescent="0.2">
      <c r="A15566" s="8" t="s">
        <v>3546</v>
      </c>
      <c r="B15566" s="1">
        <v>0.228716</v>
      </c>
      <c r="C15566" s="1">
        <v>0.42915300000000001</v>
      </c>
    </row>
    <row r="15567" spans="1:3" x14ac:dyDescent="0.2">
      <c r="A15567" s="8" t="s">
        <v>3545</v>
      </c>
      <c r="B15567" s="1">
        <v>0.228717</v>
      </c>
      <c r="C15567" s="1">
        <v>0.40644400000000003</v>
      </c>
    </row>
    <row r="15568" spans="1:3" x14ac:dyDescent="0.2">
      <c r="A15568" s="8" t="s">
        <v>3544</v>
      </c>
      <c r="B15568" s="1">
        <v>0.228793</v>
      </c>
      <c r="C15568" s="1">
        <v>0.56195300000000004</v>
      </c>
    </row>
    <row r="15569" spans="1:3" x14ac:dyDescent="0.2">
      <c r="A15569" s="8" t="s">
        <v>3543</v>
      </c>
      <c r="B15569" s="1">
        <v>0.22884199999999999</v>
      </c>
      <c r="C15569" s="1">
        <v>0.29164800000000002</v>
      </c>
    </row>
    <row r="15570" spans="1:3" x14ac:dyDescent="0.2">
      <c r="A15570" s="8" t="s">
        <v>3542</v>
      </c>
      <c r="B15570" s="1">
        <v>0.22889899999999999</v>
      </c>
      <c r="C15570" s="1">
        <v>0.34637400000000002</v>
      </c>
    </row>
    <row r="15571" spans="1:3" x14ac:dyDescent="0.2">
      <c r="A15571" s="8" t="s">
        <v>3541</v>
      </c>
      <c r="B15571" s="1">
        <v>0.22895699999999999</v>
      </c>
      <c r="C15571" s="1">
        <v>0.52376599999999995</v>
      </c>
    </row>
    <row r="15572" spans="1:3" x14ac:dyDescent="0.2">
      <c r="A15572" s="8" t="s">
        <v>3540</v>
      </c>
      <c r="B15572" s="1">
        <v>0.22895799999999999</v>
      </c>
      <c r="C15572" s="1">
        <v>0.16847799999999999</v>
      </c>
    </row>
    <row r="15573" spans="1:3" x14ac:dyDescent="0.2">
      <c r="A15573" s="8" t="s">
        <v>3539</v>
      </c>
      <c r="B15573" s="1">
        <v>0.22898399999999999</v>
      </c>
      <c r="C15573" s="1">
        <v>0.411414</v>
      </c>
    </row>
    <row r="15574" spans="1:3" x14ac:dyDescent="0.2">
      <c r="A15574" s="8" t="s">
        <v>3538</v>
      </c>
      <c r="B15574" s="1">
        <v>0.22917499999999999</v>
      </c>
      <c r="C15574" s="1">
        <v>0.57136799999999999</v>
      </c>
    </row>
    <row r="15575" spans="1:3" x14ac:dyDescent="0.2">
      <c r="A15575" s="8" t="s">
        <v>3537</v>
      </c>
      <c r="B15575" s="1">
        <v>0.22920199999999999</v>
      </c>
      <c r="C15575" s="1">
        <v>0.28441699999999998</v>
      </c>
    </row>
    <row r="15576" spans="1:3" x14ac:dyDescent="0.2">
      <c r="A15576" s="8" t="s">
        <v>3536</v>
      </c>
      <c r="B15576" s="1">
        <v>0.22933899999999999</v>
      </c>
      <c r="C15576" s="1">
        <v>0.51650600000000002</v>
      </c>
    </row>
    <row r="15577" spans="1:3" x14ac:dyDescent="0.2">
      <c r="A15577" s="8" t="s">
        <v>3535</v>
      </c>
      <c r="B15577" s="1">
        <v>0.229488</v>
      </c>
      <c r="C15577" s="1">
        <v>0.31915700000000002</v>
      </c>
    </row>
    <row r="15578" spans="1:3" x14ac:dyDescent="0.2">
      <c r="A15578" s="8" t="s">
        <v>3534</v>
      </c>
      <c r="B15578" s="1">
        <v>0.22953499999999999</v>
      </c>
      <c r="C15578" s="1">
        <v>0.51653800000000005</v>
      </c>
    </row>
    <row r="15579" spans="1:3" x14ac:dyDescent="0.2">
      <c r="A15579" s="8" t="s">
        <v>3533</v>
      </c>
      <c r="B15579" s="1">
        <v>0.22967000000000001</v>
      </c>
      <c r="C15579" s="1">
        <v>0.56784599999999996</v>
      </c>
    </row>
    <row r="15580" spans="1:3" x14ac:dyDescent="0.2">
      <c r="A15580" s="8" t="s">
        <v>3532</v>
      </c>
      <c r="B15580" s="1">
        <v>0.22977</v>
      </c>
      <c r="C15580" s="1">
        <v>0.34878300000000001</v>
      </c>
    </row>
    <row r="15581" spans="1:3" x14ac:dyDescent="0.2">
      <c r="A15581" s="8" t="s">
        <v>3531</v>
      </c>
      <c r="B15581" s="1">
        <v>0.229771</v>
      </c>
      <c r="C15581" s="1">
        <v>0.56089199999999995</v>
      </c>
    </row>
    <row r="15582" spans="1:3" x14ac:dyDescent="0.2">
      <c r="A15582" s="8" t="s">
        <v>3530</v>
      </c>
      <c r="B15582" s="1">
        <v>0.22977600000000001</v>
      </c>
      <c r="C15582" s="1">
        <v>0.54496299999999998</v>
      </c>
    </row>
    <row r="15583" spans="1:3" x14ac:dyDescent="0.2">
      <c r="A15583" s="8" t="s">
        <v>3529</v>
      </c>
      <c r="B15583" s="2">
        <v>0.23</v>
      </c>
      <c r="C15583" s="1">
        <v>0.71367100000000006</v>
      </c>
    </row>
    <row r="15584" spans="1:3" x14ac:dyDescent="0.2">
      <c r="A15584" s="8" t="s">
        <v>3528</v>
      </c>
      <c r="B15584" s="1">
        <v>0.230045</v>
      </c>
      <c r="C15584" s="1">
        <v>0.263936</v>
      </c>
    </row>
    <row r="15585" spans="1:3" x14ac:dyDescent="0.2">
      <c r="A15585" s="8" t="s">
        <v>3527</v>
      </c>
      <c r="B15585" s="1">
        <v>0.23009199999999999</v>
      </c>
      <c r="C15585" s="1">
        <v>0.27005800000000002</v>
      </c>
    </row>
    <row r="15586" spans="1:3" x14ac:dyDescent="0.2">
      <c r="A15586" s="8" t="s">
        <v>3526</v>
      </c>
      <c r="B15586" s="1">
        <v>0.23011999999999999</v>
      </c>
      <c r="C15586" s="1">
        <v>0.356929</v>
      </c>
    </row>
    <row r="15587" spans="1:3" x14ac:dyDescent="0.2">
      <c r="A15587" s="8" t="s">
        <v>3525</v>
      </c>
      <c r="B15587" s="1">
        <v>0.23019400000000001</v>
      </c>
      <c r="C15587" s="1">
        <v>0.46432400000000001</v>
      </c>
    </row>
    <row r="15588" spans="1:3" x14ac:dyDescent="0.2">
      <c r="A15588" s="8" t="s">
        <v>3524</v>
      </c>
      <c r="B15588" s="1">
        <v>0.23027</v>
      </c>
      <c r="C15588" s="1">
        <v>0.24324200000000001</v>
      </c>
    </row>
    <row r="15589" spans="1:3" x14ac:dyDescent="0.2">
      <c r="A15589" s="8" t="s">
        <v>3523</v>
      </c>
      <c r="B15589" s="1">
        <v>0.23034399999999999</v>
      </c>
      <c r="C15589" s="1">
        <v>0.28372999999999998</v>
      </c>
    </row>
    <row r="15590" spans="1:3" x14ac:dyDescent="0.2">
      <c r="A15590" s="8" t="s">
        <v>3522</v>
      </c>
      <c r="B15590" s="1">
        <v>0.230374</v>
      </c>
      <c r="C15590" s="1">
        <v>0.55473099999999997</v>
      </c>
    </row>
    <row r="15591" spans="1:3" x14ac:dyDescent="0.2">
      <c r="A15591" s="8" t="s">
        <v>3521</v>
      </c>
      <c r="B15591" s="1">
        <v>0.23047799999999999</v>
      </c>
      <c r="C15591" s="1">
        <v>0.69347700000000001</v>
      </c>
    </row>
    <row r="15592" spans="1:3" x14ac:dyDescent="0.2">
      <c r="A15592" s="8" t="s">
        <v>3520</v>
      </c>
      <c r="B15592" s="1">
        <v>0.23066200000000001</v>
      </c>
      <c r="C15592" s="1">
        <v>0.73259200000000002</v>
      </c>
    </row>
    <row r="15593" spans="1:3" x14ac:dyDescent="0.2">
      <c r="A15593" s="8" t="s">
        <v>3519</v>
      </c>
      <c r="B15593" s="1">
        <v>0.23070399999999999</v>
      </c>
      <c r="C15593" s="1">
        <v>0.47777599999999998</v>
      </c>
    </row>
    <row r="15594" spans="1:3" x14ac:dyDescent="0.2">
      <c r="A15594" s="8" t="s">
        <v>3518</v>
      </c>
      <c r="B15594" s="1">
        <v>0.23070599999999999</v>
      </c>
      <c r="C15594" s="1">
        <v>0.23513899999999999</v>
      </c>
    </row>
    <row r="15595" spans="1:3" x14ac:dyDescent="0.2">
      <c r="A15595" s="8" t="s">
        <v>3517</v>
      </c>
      <c r="B15595" s="1">
        <v>0.23077900000000001</v>
      </c>
      <c r="C15595" s="1">
        <v>0.71097299999999997</v>
      </c>
    </row>
    <row r="15596" spans="1:3" x14ac:dyDescent="0.2">
      <c r="A15596" s="8" t="s">
        <v>3516</v>
      </c>
      <c r="B15596" s="1">
        <v>0.23078099999999999</v>
      </c>
      <c r="C15596" s="1">
        <v>0.67155500000000001</v>
      </c>
    </row>
    <row r="15597" spans="1:3" x14ac:dyDescent="0.2">
      <c r="A15597" s="8" t="s">
        <v>3515</v>
      </c>
      <c r="B15597" s="1">
        <v>0.23078799999999999</v>
      </c>
      <c r="C15597" s="1">
        <v>0.56385300000000005</v>
      </c>
    </row>
    <row r="15598" spans="1:3" x14ac:dyDescent="0.2">
      <c r="A15598" s="8" t="s">
        <v>3514</v>
      </c>
      <c r="B15598" s="1">
        <v>0.23087199999999999</v>
      </c>
      <c r="C15598" s="1">
        <v>0.27204699999999998</v>
      </c>
    </row>
    <row r="15599" spans="1:3" x14ac:dyDescent="0.2">
      <c r="A15599" s="8" t="s">
        <v>3513</v>
      </c>
      <c r="B15599" s="1">
        <v>0.230993</v>
      </c>
      <c r="C15599" s="1">
        <v>0.41628999999999999</v>
      </c>
    </row>
    <row r="15600" spans="1:3" x14ac:dyDescent="0.2">
      <c r="A15600" s="8" t="s">
        <v>3512</v>
      </c>
      <c r="B15600" s="1">
        <v>0.23100300000000001</v>
      </c>
      <c r="C15600" s="1">
        <v>0.70951699999999995</v>
      </c>
    </row>
    <row r="15601" spans="1:3" x14ac:dyDescent="0.2">
      <c r="A15601" s="8" t="s">
        <v>3511</v>
      </c>
      <c r="B15601" s="1">
        <v>0.23116500000000001</v>
      </c>
      <c r="C15601" s="1">
        <v>0.59539799999999998</v>
      </c>
    </row>
    <row r="15602" spans="1:3" x14ac:dyDescent="0.2">
      <c r="A15602" s="8" t="s">
        <v>3510</v>
      </c>
      <c r="B15602" s="1">
        <v>0.23124900000000001</v>
      </c>
      <c r="C15602" s="1">
        <v>0.22911999999999999</v>
      </c>
    </row>
    <row r="15603" spans="1:3" x14ac:dyDescent="0.2">
      <c r="A15603" s="8" t="s">
        <v>3509</v>
      </c>
      <c r="B15603" s="1">
        <v>0.23128000000000001</v>
      </c>
      <c r="C15603" s="1">
        <v>0.82763799999999998</v>
      </c>
    </row>
    <row r="15604" spans="1:3" x14ac:dyDescent="0.2">
      <c r="A15604" s="8" t="s">
        <v>3508</v>
      </c>
      <c r="B15604" s="1">
        <v>0.23134299999999999</v>
      </c>
      <c r="C15604" s="1">
        <v>0.37947900000000001</v>
      </c>
    </row>
    <row r="15605" spans="1:3" x14ac:dyDescent="0.2">
      <c r="A15605" s="8" t="s">
        <v>3507</v>
      </c>
      <c r="B15605" s="1">
        <v>0.231347</v>
      </c>
      <c r="C15605" s="1">
        <v>0.32646599999999998</v>
      </c>
    </row>
    <row r="15606" spans="1:3" x14ac:dyDescent="0.2">
      <c r="A15606" s="8" t="s">
        <v>3506</v>
      </c>
      <c r="B15606" s="1">
        <v>0.23139299999999999</v>
      </c>
      <c r="C15606" s="1">
        <v>0.50792499999999996</v>
      </c>
    </row>
    <row r="15607" spans="1:3" x14ac:dyDescent="0.2">
      <c r="A15607" s="8" t="s">
        <v>3505</v>
      </c>
      <c r="B15607" s="1">
        <v>0.23141700000000001</v>
      </c>
      <c r="C15607" s="1">
        <v>0.46711599999999998</v>
      </c>
    </row>
    <row r="15608" spans="1:3" x14ac:dyDescent="0.2">
      <c r="A15608" s="8" t="s">
        <v>3504</v>
      </c>
      <c r="B15608" s="1">
        <v>0.231519</v>
      </c>
      <c r="C15608" s="1">
        <v>0.60520799999999997</v>
      </c>
    </row>
    <row r="15609" spans="1:3" x14ac:dyDescent="0.2">
      <c r="A15609" s="8" t="s">
        <v>3503</v>
      </c>
      <c r="B15609" s="1">
        <v>0.231546</v>
      </c>
      <c r="C15609" s="1">
        <v>0.62707100000000005</v>
      </c>
    </row>
    <row r="15610" spans="1:3" x14ac:dyDescent="0.2">
      <c r="A15610" s="8" t="s">
        <v>3502</v>
      </c>
      <c r="B15610" s="1">
        <v>0.231569</v>
      </c>
      <c r="C15610" s="1">
        <v>0.391127</v>
      </c>
    </row>
    <row r="15611" spans="1:3" x14ac:dyDescent="0.2">
      <c r="A15611" s="8" t="s">
        <v>3501</v>
      </c>
      <c r="B15611" s="1">
        <v>0.23163300000000001</v>
      </c>
      <c r="C15611" s="1">
        <v>0.42566700000000002</v>
      </c>
    </row>
    <row r="15612" spans="1:3" x14ac:dyDescent="0.2">
      <c r="A15612" s="8" t="s">
        <v>3500</v>
      </c>
      <c r="B15612" s="1">
        <v>0.23172499999999999</v>
      </c>
      <c r="C15612" s="1">
        <v>0.199491</v>
      </c>
    </row>
    <row r="15613" spans="1:3" x14ac:dyDescent="0.2">
      <c r="A15613" s="8" t="s">
        <v>3499</v>
      </c>
      <c r="B15613" s="1">
        <v>0.231743</v>
      </c>
      <c r="C15613" s="1">
        <v>0.275698</v>
      </c>
    </row>
    <row r="15614" spans="1:3" x14ac:dyDescent="0.2">
      <c r="A15614" s="8" t="s">
        <v>3498</v>
      </c>
      <c r="B15614" s="1">
        <v>0.23186999999999999</v>
      </c>
      <c r="C15614" s="1">
        <v>0.31767000000000001</v>
      </c>
    </row>
    <row r="15615" spans="1:3" x14ac:dyDescent="0.2">
      <c r="A15615" s="8" t="s">
        <v>3497</v>
      </c>
      <c r="B15615" s="1">
        <v>0.23187199999999999</v>
      </c>
      <c r="C15615" s="1">
        <v>0.64913100000000001</v>
      </c>
    </row>
    <row r="15616" spans="1:3" x14ac:dyDescent="0.2">
      <c r="A15616" s="8" t="s">
        <v>3496</v>
      </c>
      <c r="B15616" s="1">
        <v>0.231906</v>
      </c>
      <c r="C15616" s="1">
        <v>0.460615</v>
      </c>
    </row>
    <row r="15617" spans="1:3" x14ac:dyDescent="0.2">
      <c r="A15617" s="8" t="s">
        <v>3495</v>
      </c>
      <c r="B15617" s="1">
        <v>0.23194500000000001</v>
      </c>
      <c r="C15617" s="1">
        <v>0.274752</v>
      </c>
    </row>
    <row r="15618" spans="1:3" x14ac:dyDescent="0.2">
      <c r="A15618" s="8" t="s">
        <v>3494</v>
      </c>
      <c r="B15618" s="1">
        <v>0.23198199999999999</v>
      </c>
      <c r="C15618" s="1">
        <v>0.62429900000000005</v>
      </c>
    </row>
    <row r="15619" spans="1:3" x14ac:dyDescent="0.2">
      <c r="A15619" s="8" t="s">
        <v>3493</v>
      </c>
      <c r="B15619" s="1">
        <v>0.23200999999999999</v>
      </c>
      <c r="C15619" s="1">
        <v>0.17311499999999999</v>
      </c>
    </row>
    <row r="15620" spans="1:3" x14ac:dyDescent="0.2">
      <c r="A15620" s="8" t="s">
        <v>3492</v>
      </c>
      <c r="B15620" s="1">
        <v>0.23202600000000001</v>
      </c>
      <c r="C15620" s="1">
        <v>0.28479500000000002</v>
      </c>
    </row>
    <row r="15621" spans="1:3" x14ac:dyDescent="0.2">
      <c r="A15621" s="8" t="s">
        <v>3491</v>
      </c>
      <c r="B15621" s="1">
        <v>0.232102</v>
      </c>
      <c r="C15621" s="1">
        <v>0.59301199999999998</v>
      </c>
    </row>
    <row r="15622" spans="1:3" x14ac:dyDescent="0.2">
      <c r="A15622" s="8" t="s">
        <v>3490</v>
      </c>
      <c r="B15622" s="1">
        <v>0.23211000000000001</v>
      </c>
      <c r="C15622" s="1">
        <v>0.47606399999999999</v>
      </c>
    </row>
    <row r="15623" spans="1:3" x14ac:dyDescent="0.2">
      <c r="A15623" s="8" t="s">
        <v>3489</v>
      </c>
      <c r="B15623" s="1">
        <v>0.23211499999999999</v>
      </c>
      <c r="C15623" s="1">
        <v>0.32371100000000003</v>
      </c>
    </row>
    <row r="15624" spans="1:3" x14ac:dyDescent="0.2">
      <c r="A15624" s="8" t="s">
        <v>3488</v>
      </c>
      <c r="B15624" s="1">
        <v>0.232155</v>
      </c>
      <c r="C15624" s="1">
        <v>0.63087000000000004</v>
      </c>
    </row>
    <row r="15625" spans="1:3" x14ac:dyDescent="0.2">
      <c r="A15625" s="8" t="s">
        <v>3487</v>
      </c>
      <c r="B15625" s="1">
        <v>0.23228799999999999</v>
      </c>
      <c r="C15625" s="1">
        <v>0.445102</v>
      </c>
    </row>
    <row r="15626" spans="1:3" x14ac:dyDescent="0.2">
      <c r="A15626" s="8" t="s">
        <v>3486</v>
      </c>
      <c r="B15626" s="1">
        <v>0.23244999999999999</v>
      </c>
      <c r="C15626" s="1">
        <v>0.56888899999999998</v>
      </c>
    </row>
    <row r="15627" spans="1:3" x14ac:dyDescent="0.2">
      <c r="A15627" s="8" t="s">
        <v>3485</v>
      </c>
      <c r="B15627" s="1">
        <v>0.232684</v>
      </c>
      <c r="C15627" s="1">
        <v>0.473854</v>
      </c>
    </row>
    <row r="15628" spans="1:3" x14ac:dyDescent="0.2">
      <c r="A15628" s="8" t="s">
        <v>3484</v>
      </c>
      <c r="B15628" s="1">
        <v>0.232684</v>
      </c>
      <c r="C15628" s="1">
        <v>0.55748799999999998</v>
      </c>
    </row>
    <row r="15629" spans="1:3" x14ac:dyDescent="0.2">
      <c r="A15629" s="8" t="s">
        <v>3483</v>
      </c>
      <c r="B15629" s="1">
        <v>0.232822</v>
      </c>
      <c r="C15629" s="1">
        <v>0.246479</v>
      </c>
    </row>
    <row r="15630" spans="1:3" x14ac:dyDescent="0.2">
      <c r="A15630" s="8" t="s">
        <v>3482</v>
      </c>
      <c r="B15630" s="1">
        <v>0.232824</v>
      </c>
      <c r="C15630" s="1">
        <v>0.6401</v>
      </c>
    </row>
    <row r="15631" spans="1:3" x14ac:dyDescent="0.2">
      <c r="A15631" s="8" t="s">
        <v>3481</v>
      </c>
      <c r="B15631" s="1">
        <v>0.232935</v>
      </c>
      <c r="C15631" s="1">
        <v>0.51589300000000005</v>
      </c>
    </row>
    <row r="15632" spans="1:3" x14ac:dyDescent="0.2">
      <c r="A15632" s="8" t="s">
        <v>3480</v>
      </c>
      <c r="B15632" s="1">
        <v>0.23297399999999999</v>
      </c>
      <c r="C15632" s="1">
        <v>0.73040899999999997</v>
      </c>
    </row>
    <row r="15633" spans="1:3" x14ac:dyDescent="0.2">
      <c r="A15633" s="8" t="s">
        <v>3479</v>
      </c>
      <c r="B15633" s="1">
        <v>0.23300100000000001</v>
      </c>
      <c r="C15633" s="1">
        <v>0.42024899999999998</v>
      </c>
    </row>
    <row r="15634" spans="1:3" x14ac:dyDescent="0.2">
      <c r="A15634" s="8" t="s">
        <v>3478</v>
      </c>
      <c r="B15634" s="1">
        <v>0.233039</v>
      </c>
      <c r="C15634" s="1">
        <v>0.54948799999999998</v>
      </c>
    </row>
    <row r="15635" spans="1:3" x14ac:dyDescent="0.2">
      <c r="A15635" s="8" t="s">
        <v>3477</v>
      </c>
      <c r="B15635" s="1">
        <v>0.23314799999999999</v>
      </c>
      <c r="C15635" s="1">
        <v>0.66659000000000002</v>
      </c>
    </row>
    <row r="15636" spans="1:3" x14ac:dyDescent="0.2">
      <c r="A15636" s="8" t="s">
        <v>3476</v>
      </c>
      <c r="B15636" s="1">
        <v>0.23330300000000001</v>
      </c>
      <c r="C15636" s="1">
        <v>0.49504700000000001</v>
      </c>
    </row>
    <row r="15637" spans="1:3" x14ac:dyDescent="0.2">
      <c r="A15637" s="8" t="s">
        <v>3475</v>
      </c>
      <c r="B15637" s="1">
        <v>0.23331299999999999</v>
      </c>
      <c r="C15637" s="1">
        <v>0.237625</v>
      </c>
    </row>
    <row r="15638" spans="1:3" x14ac:dyDescent="0.2">
      <c r="A15638" s="8" t="s">
        <v>3474</v>
      </c>
      <c r="B15638" s="1">
        <v>0.23332900000000001</v>
      </c>
      <c r="C15638" s="1">
        <v>0.30906299999999998</v>
      </c>
    </row>
    <row r="15639" spans="1:3" x14ac:dyDescent="0.2">
      <c r="A15639" s="8" t="s">
        <v>3473</v>
      </c>
      <c r="B15639" s="1">
        <v>0.233345</v>
      </c>
      <c r="C15639" s="1">
        <v>0.280723</v>
      </c>
    </row>
    <row r="15640" spans="1:3" x14ac:dyDescent="0.2">
      <c r="A15640" s="8" t="s">
        <v>3472</v>
      </c>
      <c r="B15640" s="1">
        <v>0.23338600000000001</v>
      </c>
      <c r="C15640" s="1">
        <v>0.451048</v>
      </c>
    </row>
    <row r="15641" spans="1:3" x14ac:dyDescent="0.2">
      <c r="A15641" s="8" t="s">
        <v>3471</v>
      </c>
      <c r="B15641" s="1">
        <v>0.233546</v>
      </c>
      <c r="C15641" s="1">
        <v>0.71149799999999996</v>
      </c>
    </row>
    <row r="15642" spans="1:3" x14ac:dyDescent="0.2">
      <c r="A15642" s="8" t="s">
        <v>3470</v>
      </c>
      <c r="B15642" s="1">
        <v>0.233573</v>
      </c>
      <c r="C15642" s="1">
        <v>0.392571</v>
      </c>
    </row>
    <row r="15643" spans="1:3" x14ac:dyDescent="0.2">
      <c r="A15643" s="8" t="s">
        <v>3469</v>
      </c>
      <c r="B15643" s="1">
        <v>0.23366500000000001</v>
      </c>
      <c r="C15643" s="1">
        <v>0.66290800000000005</v>
      </c>
    </row>
    <row r="15644" spans="1:3" x14ac:dyDescent="0.2">
      <c r="A15644" s="8" t="s">
        <v>3468</v>
      </c>
      <c r="B15644" s="1">
        <v>0.23380799999999999</v>
      </c>
      <c r="C15644" s="1">
        <v>0.47593299999999999</v>
      </c>
    </row>
    <row r="15645" spans="1:3" x14ac:dyDescent="0.2">
      <c r="A15645" s="8" t="s">
        <v>3467</v>
      </c>
      <c r="B15645" s="1">
        <v>0.233929</v>
      </c>
      <c r="C15645" s="1">
        <v>0.373193</v>
      </c>
    </row>
    <row r="15646" spans="1:3" x14ac:dyDescent="0.2">
      <c r="A15646" s="8" t="s">
        <v>3466</v>
      </c>
      <c r="B15646" s="1">
        <v>0.23399600000000001</v>
      </c>
      <c r="C15646" s="1">
        <v>0.38562999999999997</v>
      </c>
    </row>
    <row r="15647" spans="1:3" x14ac:dyDescent="0.2">
      <c r="A15647" s="8" t="s">
        <v>3465</v>
      </c>
      <c r="B15647" s="1">
        <v>0.23399700000000001</v>
      </c>
      <c r="C15647" s="1">
        <v>0.57733800000000002</v>
      </c>
    </row>
    <row r="15648" spans="1:3" x14ac:dyDescent="0.2">
      <c r="A15648" s="8" t="s">
        <v>3464</v>
      </c>
      <c r="B15648" s="1">
        <v>0.23410400000000001</v>
      </c>
      <c r="C15648" s="1">
        <v>0.42949199999999998</v>
      </c>
    </row>
    <row r="15649" spans="1:3" x14ac:dyDescent="0.2">
      <c r="A15649" s="8" t="s">
        <v>3463</v>
      </c>
      <c r="B15649" s="1">
        <v>0.23414299999999999</v>
      </c>
      <c r="C15649" s="1">
        <v>0.50346999999999997</v>
      </c>
    </row>
    <row r="15650" spans="1:3" x14ac:dyDescent="0.2">
      <c r="A15650" s="8" t="s">
        <v>3462</v>
      </c>
      <c r="B15650" s="1">
        <v>0.23419599999999999</v>
      </c>
      <c r="C15650" s="1">
        <v>0.347441</v>
      </c>
    </row>
    <row r="15651" spans="1:3" x14ac:dyDescent="0.2">
      <c r="A15651" s="8" t="s">
        <v>3461</v>
      </c>
      <c r="B15651" s="1">
        <v>0.23422000000000001</v>
      </c>
      <c r="C15651" s="1">
        <v>0.65232199999999996</v>
      </c>
    </row>
    <row r="15652" spans="1:3" x14ac:dyDescent="0.2">
      <c r="A15652" s="8" t="s">
        <v>3460</v>
      </c>
      <c r="B15652" s="1">
        <v>0.23427000000000001</v>
      </c>
      <c r="C15652" s="1">
        <v>0.23930499999999999</v>
      </c>
    </row>
    <row r="15653" spans="1:3" x14ac:dyDescent="0.2">
      <c r="A15653" s="8" t="s">
        <v>3459</v>
      </c>
      <c r="B15653" s="1">
        <v>0.234294</v>
      </c>
      <c r="C15653" s="1">
        <v>0.27331699999999998</v>
      </c>
    </row>
    <row r="15654" spans="1:3" x14ac:dyDescent="0.2">
      <c r="A15654" s="8" t="s">
        <v>3458</v>
      </c>
      <c r="B15654" s="1">
        <v>0.234402</v>
      </c>
      <c r="C15654" s="1">
        <v>0.211648</v>
      </c>
    </row>
    <row r="15655" spans="1:3" x14ac:dyDescent="0.2">
      <c r="A15655" s="8" t="s">
        <v>3457</v>
      </c>
      <c r="B15655" s="1">
        <v>0.234407</v>
      </c>
      <c r="C15655" s="1">
        <v>0.67113599999999995</v>
      </c>
    </row>
    <row r="15656" spans="1:3" x14ac:dyDescent="0.2">
      <c r="A15656" s="8" t="s">
        <v>3456</v>
      </c>
      <c r="B15656" s="1">
        <v>0.234566</v>
      </c>
      <c r="C15656" s="1">
        <v>0.19089100000000001</v>
      </c>
    </row>
    <row r="15657" spans="1:3" x14ac:dyDescent="0.2">
      <c r="A15657" s="8" t="s">
        <v>3455</v>
      </c>
      <c r="B15657" s="1">
        <v>0.234597</v>
      </c>
      <c r="C15657" s="1">
        <v>0.428066</v>
      </c>
    </row>
    <row r="15658" spans="1:3" x14ac:dyDescent="0.2">
      <c r="A15658" s="8" t="s">
        <v>3454</v>
      </c>
      <c r="B15658" s="1">
        <v>0.23460400000000001</v>
      </c>
      <c r="C15658" s="1">
        <v>0.66780799999999996</v>
      </c>
    </row>
    <row r="15659" spans="1:3" x14ac:dyDescent="0.2">
      <c r="A15659" s="8" t="s">
        <v>3453</v>
      </c>
      <c r="B15659" s="1">
        <v>0.234624</v>
      </c>
      <c r="C15659" s="1">
        <v>0.55835000000000001</v>
      </c>
    </row>
    <row r="15660" spans="1:3" x14ac:dyDescent="0.2">
      <c r="A15660" s="8" t="s">
        <v>3452</v>
      </c>
      <c r="B15660" s="1">
        <v>0.23472000000000001</v>
      </c>
      <c r="C15660" s="1">
        <v>0.618564</v>
      </c>
    </row>
    <row r="15661" spans="1:3" x14ac:dyDescent="0.2">
      <c r="A15661" s="8" t="s">
        <v>3451</v>
      </c>
      <c r="B15661" s="1">
        <v>0.23474</v>
      </c>
      <c r="C15661" s="1">
        <v>0.53109899999999999</v>
      </c>
    </row>
    <row r="15662" spans="1:3" x14ac:dyDescent="0.2">
      <c r="A15662" s="8" t="s">
        <v>3450</v>
      </c>
      <c r="B15662" s="1">
        <v>0.23477100000000001</v>
      </c>
      <c r="C15662" s="1">
        <v>0.52748200000000001</v>
      </c>
    </row>
    <row r="15663" spans="1:3" x14ac:dyDescent="0.2">
      <c r="A15663" s="8" t="s">
        <v>3449</v>
      </c>
      <c r="B15663" s="1">
        <v>0.234956</v>
      </c>
      <c r="C15663" s="1">
        <v>0.74132500000000001</v>
      </c>
    </row>
    <row r="15664" spans="1:3" x14ac:dyDescent="0.2">
      <c r="A15664" s="8" t="s">
        <v>3448</v>
      </c>
      <c r="B15664" s="1">
        <v>0.234958</v>
      </c>
      <c r="C15664" s="1">
        <v>0.77421600000000002</v>
      </c>
    </row>
    <row r="15665" spans="1:3" x14ac:dyDescent="0.2">
      <c r="A15665" s="8" t="s">
        <v>3447</v>
      </c>
      <c r="B15665" s="1">
        <v>0.23508100000000001</v>
      </c>
      <c r="C15665" s="1">
        <v>0.40619100000000002</v>
      </c>
    </row>
    <row r="15666" spans="1:3" x14ac:dyDescent="0.2">
      <c r="A15666" s="8" t="s">
        <v>3446</v>
      </c>
      <c r="B15666" s="1">
        <v>0.235125</v>
      </c>
      <c r="C15666" s="1">
        <v>0.59157999999999999</v>
      </c>
    </row>
    <row r="15667" spans="1:3" x14ac:dyDescent="0.2">
      <c r="A15667" s="8" t="s">
        <v>3445</v>
      </c>
      <c r="B15667" s="1">
        <v>0.235322</v>
      </c>
      <c r="C15667" s="1">
        <v>0.34828700000000001</v>
      </c>
    </row>
    <row r="15668" spans="1:3" x14ac:dyDescent="0.2">
      <c r="A15668" s="8" t="s">
        <v>3444</v>
      </c>
      <c r="B15668" s="1">
        <v>0.235429</v>
      </c>
      <c r="C15668" s="1">
        <v>0.21903</v>
      </c>
    </row>
    <row r="15669" spans="1:3" x14ac:dyDescent="0.2">
      <c r="A15669" s="8" t="s">
        <v>3443</v>
      </c>
      <c r="B15669" s="1">
        <v>0.23546800000000001</v>
      </c>
      <c r="C15669" s="1">
        <v>0.66694399999999998</v>
      </c>
    </row>
    <row r="15670" spans="1:3" x14ac:dyDescent="0.2">
      <c r="A15670" s="8" t="s">
        <v>3442</v>
      </c>
      <c r="B15670" s="1">
        <v>0.23555999999999999</v>
      </c>
      <c r="C15670" s="1">
        <v>0.50138400000000005</v>
      </c>
    </row>
    <row r="15671" spans="1:3" x14ac:dyDescent="0.2">
      <c r="A15671" s="8" t="s">
        <v>3441</v>
      </c>
      <c r="B15671" s="1">
        <v>0.23557900000000001</v>
      </c>
      <c r="C15671" s="1">
        <v>0.32568000000000003</v>
      </c>
    </row>
    <row r="15672" spans="1:3" x14ac:dyDescent="0.2">
      <c r="A15672" s="8" t="s">
        <v>3440</v>
      </c>
      <c r="B15672" s="1">
        <v>0.23563700000000001</v>
      </c>
      <c r="C15672" s="1">
        <v>5.0984000000000002E-2</v>
      </c>
    </row>
    <row r="15673" spans="1:3" x14ac:dyDescent="0.2">
      <c r="A15673" s="8" t="s">
        <v>3439</v>
      </c>
      <c r="B15673" s="1">
        <v>0.235683</v>
      </c>
      <c r="C15673" s="1">
        <v>0.66162100000000001</v>
      </c>
    </row>
    <row r="15674" spans="1:3" x14ac:dyDescent="0.2">
      <c r="A15674" s="8" t="s">
        <v>3438</v>
      </c>
      <c r="B15674" s="1">
        <v>0.23574200000000001</v>
      </c>
      <c r="C15674" s="1">
        <v>0.17549699999999999</v>
      </c>
    </row>
    <row r="15675" spans="1:3" x14ac:dyDescent="0.2">
      <c r="A15675" s="8" t="s">
        <v>3437</v>
      </c>
      <c r="B15675" s="1">
        <v>0.23575499999999999</v>
      </c>
      <c r="C15675" s="1">
        <v>0.46324100000000001</v>
      </c>
    </row>
    <row r="15676" spans="1:3" x14ac:dyDescent="0.2">
      <c r="A15676" s="8" t="s">
        <v>3436</v>
      </c>
      <c r="B15676" s="1">
        <v>0.23577999999999999</v>
      </c>
      <c r="C15676" s="1">
        <v>0.45146999999999998</v>
      </c>
    </row>
    <row r="15677" spans="1:3" x14ac:dyDescent="0.2">
      <c r="A15677" s="8" t="s">
        <v>3435</v>
      </c>
      <c r="B15677" s="1">
        <v>0.23591300000000001</v>
      </c>
      <c r="C15677" s="1">
        <v>0.24895200000000001</v>
      </c>
    </row>
    <row r="15678" spans="1:3" x14ac:dyDescent="0.2">
      <c r="A15678" s="8" t="s">
        <v>3434</v>
      </c>
      <c r="B15678" s="1">
        <v>0.23597099999999999</v>
      </c>
      <c r="C15678" s="1">
        <v>0.55918999999999996</v>
      </c>
    </row>
    <row r="15679" spans="1:3" x14ac:dyDescent="0.2">
      <c r="A15679" s="8" t="s">
        <v>3433</v>
      </c>
      <c r="B15679" s="1">
        <v>0.236069</v>
      </c>
      <c r="C15679" s="1">
        <v>0.40602700000000003</v>
      </c>
    </row>
    <row r="15680" spans="1:3" x14ac:dyDescent="0.2">
      <c r="A15680" s="8" t="s">
        <v>3432</v>
      </c>
      <c r="B15680" s="1">
        <v>0.236091</v>
      </c>
      <c r="C15680" s="1">
        <v>0.59913099999999997</v>
      </c>
    </row>
    <row r="15681" spans="1:3" x14ac:dyDescent="0.2">
      <c r="A15681" s="8" t="s">
        <v>3431</v>
      </c>
      <c r="B15681" s="1">
        <v>0.23616500000000001</v>
      </c>
      <c r="C15681" s="1">
        <v>0.185386</v>
      </c>
    </row>
    <row r="15682" spans="1:3" x14ac:dyDescent="0.2">
      <c r="A15682" s="8" t="s">
        <v>3430</v>
      </c>
      <c r="B15682" s="1">
        <v>0.23624000000000001</v>
      </c>
      <c r="C15682" s="1">
        <v>0.38822699999999999</v>
      </c>
    </row>
    <row r="15683" spans="1:3" x14ac:dyDescent="0.2">
      <c r="A15683" s="8" t="s">
        <v>3429</v>
      </c>
      <c r="B15683" s="1">
        <v>0.23638799999999999</v>
      </c>
      <c r="C15683" s="1">
        <v>0.35908200000000001</v>
      </c>
    </row>
    <row r="15684" spans="1:3" x14ac:dyDescent="0.2">
      <c r="A15684" s="8" t="s">
        <v>3428</v>
      </c>
      <c r="B15684" s="1">
        <v>0.23646400000000001</v>
      </c>
      <c r="C15684" s="1">
        <v>0.386241</v>
      </c>
    </row>
    <row r="15685" spans="1:3" x14ac:dyDescent="0.2">
      <c r="A15685" s="8" t="s">
        <v>3427</v>
      </c>
      <c r="B15685" s="1">
        <v>0.236543</v>
      </c>
      <c r="C15685" s="1">
        <v>0.57227899999999998</v>
      </c>
    </row>
    <row r="15686" spans="1:3" x14ac:dyDescent="0.2">
      <c r="A15686" s="8" t="s">
        <v>3426</v>
      </c>
      <c r="B15686" s="1">
        <v>0.236591</v>
      </c>
      <c r="C15686" s="1">
        <v>0.431307</v>
      </c>
    </row>
    <row r="15687" spans="1:3" x14ac:dyDescent="0.2">
      <c r="A15687" s="8" t="s">
        <v>3425</v>
      </c>
      <c r="B15687" s="1">
        <v>0.23669699999999999</v>
      </c>
      <c r="C15687" s="1">
        <v>0.59102200000000005</v>
      </c>
    </row>
    <row r="15688" spans="1:3" x14ac:dyDescent="0.2">
      <c r="A15688" s="8" t="s">
        <v>3424</v>
      </c>
      <c r="B15688" s="1">
        <v>0.23680399999999999</v>
      </c>
      <c r="C15688" s="1">
        <v>0.32423200000000002</v>
      </c>
    </row>
    <row r="15689" spans="1:3" x14ac:dyDescent="0.2">
      <c r="A15689" s="8" t="s">
        <v>3423</v>
      </c>
      <c r="B15689" s="1">
        <v>0.23682800000000001</v>
      </c>
      <c r="C15689" s="1">
        <v>0.73105500000000001</v>
      </c>
    </row>
    <row r="15690" spans="1:3" x14ac:dyDescent="0.2">
      <c r="A15690" s="8" t="s">
        <v>3422</v>
      </c>
      <c r="B15690" s="1">
        <v>0.23683599999999999</v>
      </c>
      <c r="C15690" s="1">
        <v>0.59132899999999999</v>
      </c>
    </row>
    <row r="15691" spans="1:3" x14ac:dyDescent="0.2">
      <c r="A15691" s="8" t="s">
        <v>3421</v>
      </c>
      <c r="B15691" s="1">
        <v>0.236981</v>
      </c>
      <c r="C15691" s="1">
        <v>0.51356000000000002</v>
      </c>
    </row>
    <row r="15692" spans="1:3" x14ac:dyDescent="0.2">
      <c r="A15692" s="8" t="s">
        <v>3420</v>
      </c>
      <c r="B15692" s="1">
        <v>0.23704900000000001</v>
      </c>
      <c r="C15692" s="1">
        <v>0.41156700000000002</v>
      </c>
    </row>
    <row r="15693" spans="1:3" x14ac:dyDescent="0.2">
      <c r="A15693" s="8" t="s">
        <v>3419</v>
      </c>
      <c r="B15693" s="1">
        <v>0.23710100000000001</v>
      </c>
      <c r="C15693" s="1">
        <v>0.651424</v>
      </c>
    </row>
    <row r="15694" spans="1:3" x14ac:dyDescent="0.2">
      <c r="A15694" s="8" t="s">
        <v>3418</v>
      </c>
      <c r="B15694" s="1">
        <v>0.237122</v>
      </c>
      <c r="C15694" s="1">
        <v>0.72278799999999999</v>
      </c>
    </row>
    <row r="15695" spans="1:3" x14ac:dyDescent="0.2">
      <c r="A15695" s="8" t="s">
        <v>3417</v>
      </c>
      <c r="B15695" s="1">
        <v>0.237202</v>
      </c>
      <c r="C15695" s="1">
        <v>0.78223900000000002</v>
      </c>
    </row>
    <row r="15696" spans="1:3" x14ac:dyDescent="0.2">
      <c r="A15696" s="8" t="s">
        <v>3416</v>
      </c>
      <c r="B15696" s="1">
        <v>0.23733000000000001</v>
      </c>
      <c r="C15696" s="1">
        <v>0.36147699999999999</v>
      </c>
    </row>
    <row r="15697" spans="1:3" x14ac:dyDescent="0.2">
      <c r="A15697" s="8" t="s">
        <v>3415</v>
      </c>
      <c r="B15697" s="1">
        <v>0.237372</v>
      </c>
      <c r="C15697" s="1">
        <v>0.65196900000000002</v>
      </c>
    </row>
    <row r="15698" spans="1:3" x14ac:dyDescent="0.2">
      <c r="A15698" s="8" t="s">
        <v>3414</v>
      </c>
      <c r="B15698" s="1">
        <v>0.23750199999999999</v>
      </c>
      <c r="C15698" s="1">
        <v>0.49372100000000002</v>
      </c>
    </row>
    <row r="15699" spans="1:3" x14ac:dyDescent="0.2">
      <c r="A15699" s="8" t="s">
        <v>3413</v>
      </c>
      <c r="B15699" s="1">
        <v>0.23752000000000001</v>
      </c>
      <c r="C15699" s="1">
        <v>0.43540600000000002</v>
      </c>
    </row>
    <row r="15700" spans="1:3" x14ac:dyDescent="0.2">
      <c r="A15700" s="8" t="s">
        <v>3412</v>
      </c>
      <c r="B15700" s="1">
        <v>0.23753299999999999</v>
      </c>
      <c r="C15700" s="1">
        <v>0.323934</v>
      </c>
    </row>
    <row r="15701" spans="1:3" x14ac:dyDescent="0.2">
      <c r="A15701" s="8" t="s">
        <v>3411</v>
      </c>
      <c r="B15701" s="1">
        <v>0.237618</v>
      </c>
      <c r="C15701" s="1">
        <v>0.52152399999999999</v>
      </c>
    </row>
    <row r="15702" spans="1:3" x14ac:dyDescent="0.2">
      <c r="A15702" s="8" t="s">
        <v>3410</v>
      </c>
      <c r="B15702" s="1">
        <v>0.23772699999999999</v>
      </c>
      <c r="C15702" s="1">
        <v>0.63861299999999999</v>
      </c>
    </row>
    <row r="15703" spans="1:3" x14ac:dyDescent="0.2">
      <c r="A15703" s="8" t="s">
        <v>3409</v>
      </c>
      <c r="B15703" s="1">
        <v>0.23775099999999999</v>
      </c>
      <c r="C15703" s="1">
        <v>0.59487000000000001</v>
      </c>
    </row>
    <row r="15704" spans="1:3" x14ac:dyDescent="0.2">
      <c r="A15704" s="8" t="s">
        <v>3408</v>
      </c>
      <c r="B15704" s="1">
        <v>0.23775399999999999</v>
      </c>
      <c r="C15704" s="1">
        <v>0.359296</v>
      </c>
    </row>
    <row r="15705" spans="1:3" x14ac:dyDescent="0.2">
      <c r="A15705" s="8" t="s">
        <v>3407</v>
      </c>
      <c r="B15705" s="1">
        <v>0.23776800000000001</v>
      </c>
      <c r="C15705" s="1">
        <v>0.42248599999999997</v>
      </c>
    </row>
    <row r="15706" spans="1:3" x14ac:dyDescent="0.2">
      <c r="A15706" s="8" t="s">
        <v>3406</v>
      </c>
      <c r="B15706" s="1">
        <v>0.237848</v>
      </c>
      <c r="C15706" s="1">
        <v>0.48276200000000002</v>
      </c>
    </row>
    <row r="15707" spans="1:3" x14ac:dyDescent="0.2">
      <c r="A15707" s="8" t="s">
        <v>3405</v>
      </c>
      <c r="B15707" s="1">
        <v>0.23786399999999999</v>
      </c>
      <c r="C15707" s="1">
        <v>6.8354999999999999E-2</v>
      </c>
    </row>
    <row r="15708" spans="1:3" x14ac:dyDescent="0.2">
      <c r="A15708" s="8" t="s">
        <v>3404</v>
      </c>
      <c r="B15708" s="1">
        <v>0.23798</v>
      </c>
      <c r="C15708" s="1">
        <v>0.73480400000000001</v>
      </c>
    </row>
    <row r="15709" spans="1:3" x14ac:dyDescent="0.2">
      <c r="A15709" s="8" t="s">
        <v>3403</v>
      </c>
      <c r="B15709" s="1">
        <v>0.238008</v>
      </c>
      <c r="C15709" s="1">
        <v>0.69689400000000001</v>
      </c>
    </row>
    <row r="15710" spans="1:3" x14ac:dyDescent="0.2">
      <c r="A15710" s="8" t="s">
        <v>3402</v>
      </c>
      <c r="B15710" s="1">
        <v>0.238014</v>
      </c>
      <c r="C15710" s="1">
        <v>0.441527</v>
      </c>
    </row>
    <row r="15711" spans="1:3" x14ac:dyDescent="0.2">
      <c r="A15711" s="8" t="s">
        <v>3401</v>
      </c>
      <c r="B15711" s="1">
        <v>0.23802100000000001</v>
      </c>
      <c r="C15711" s="1">
        <v>0.45281399999999999</v>
      </c>
    </row>
    <row r="15712" spans="1:3" x14ac:dyDescent="0.2">
      <c r="A15712" s="8" t="s">
        <v>3400</v>
      </c>
      <c r="B15712" s="1">
        <v>0.238177</v>
      </c>
      <c r="C15712" s="1">
        <v>0.43977100000000002</v>
      </c>
    </row>
    <row r="15713" spans="1:3" x14ac:dyDescent="0.2">
      <c r="A15713" s="8" t="s">
        <v>3399</v>
      </c>
      <c r="B15713" s="1">
        <v>0.238206</v>
      </c>
      <c r="C15713" s="1">
        <v>0.12491099999999999</v>
      </c>
    </row>
    <row r="15714" spans="1:3" x14ac:dyDescent="0.2">
      <c r="A15714" s="8" t="s">
        <v>3398</v>
      </c>
      <c r="B15714" s="1">
        <v>0.23821600000000001</v>
      </c>
      <c r="C15714" s="1">
        <v>0.43784800000000001</v>
      </c>
    </row>
    <row r="15715" spans="1:3" x14ac:dyDescent="0.2">
      <c r="A15715" s="8" t="s">
        <v>3397</v>
      </c>
      <c r="B15715" s="1">
        <v>0.23826</v>
      </c>
      <c r="C15715" s="1">
        <v>0.656837</v>
      </c>
    </row>
    <row r="15716" spans="1:3" x14ac:dyDescent="0.2">
      <c r="A15716" s="8" t="s">
        <v>3396</v>
      </c>
      <c r="B15716" s="1">
        <v>0.23830100000000001</v>
      </c>
      <c r="C15716" s="1">
        <v>0.12712100000000001</v>
      </c>
    </row>
    <row r="15717" spans="1:3" x14ac:dyDescent="0.2">
      <c r="A15717" s="8" t="s">
        <v>3395</v>
      </c>
      <c r="B15717" s="1">
        <v>0.238368</v>
      </c>
      <c r="C15717" s="1">
        <v>0.46169700000000002</v>
      </c>
    </row>
    <row r="15718" spans="1:3" x14ac:dyDescent="0.2">
      <c r="A15718" s="8" t="s">
        <v>3394</v>
      </c>
      <c r="B15718" s="1">
        <v>0.238375</v>
      </c>
      <c r="C15718" s="1">
        <v>0.25219399999999997</v>
      </c>
    </row>
    <row r="15719" spans="1:3" x14ac:dyDescent="0.2">
      <c r="A15719" s="8" t="s">
        <v>3393</v>
      </c>
      <c r="B15719" s="1">
        <v>0.238398</v>
      </c>
      <c r="C15719" s="1">
        <v>0.48891899999999999</v>
      </c>
    </row>
    <row r="15720" spans="1:3" x14ac:dyDescent="0.2">
      <c r="A15720" s="8" t="s">
        <v>3392</v>
      </c>
      <c r="B15720" s="1">
        <v>0.23841100000000001</v>
      </c>
      <c r="C15720" s="1">
        <v>6.7656999999999995E-2</v>
      </c>
    </row>
    <row r="15721" spans="1:3" x14ac:dyDescent="0.2">
      <c r="A15721" s="8" t="s">
        <v>3391</v>
      </c>
      <c r="B15721" s="1">
        <v>0.23847399999999999</v>
      </c>
      <c r="C15721" s="1">
        <v>0.51811700000000005</v>
      </c>
    </row>
    <row r="15722" spans="1:3" x14ac:dyDescent="0.2">
      <c r="A15722" s="8" t="s">
        <v>3390</v>
      </c>
      <c r="B15722" s="1">
        <v>0.238478</v>
      </c>
      <c r="C15722" s="1">
        <v>0.426012</v>
      </c>
    </row>
    <row r="15723" spans="1:3" x14ac:dyDescent="0.2">
      <c r="A15723" s="8" t="s">
        <v>3389</v>
      </c>
      <c r="B15723" s="1">
        <v>0.238622</v>
      </c>
      <c r="C15723" s="1">
        <v>0.40544599999999997</v>
      </c>
    </row>
    <row r="15724" spans="1:3" x14ac:dyDescent="0.2">
      <c r="A15724" s="8" t="s">
        <v>3388</v>
      </c>
      <c r="B15724" s="1">
        <v>0.23868500000000001</v>
      </c>
      <c r="C15724" s="1">
        <v>0.429122</v>
      </c>
    </row>
    <row r="15725" spans="1:3" x14ac:dyDescent="0.2">
      <c r="A15725" s="8" t="s">
        <v>3387</v>
      </c>
      <c r="B15725" s="1">
        <v>0.23878199999999999</v>
      </c>
      <c r="C15725" s="1">
        <v>0.35936099999999999</v>
      </c>
    </row>
    <row r="15726" spans="1:3" x14ac:dyDescent="0.2">
      <c r="A15726" s="8" t="s">
        <v>3386</v>
      </c>
      <c r="B15726" s="1">
        <v>0.23878199999999999</v>
      </c>
      <c r="C15726" s="1">
        <v>0.56958600000000004</v>
      </c>
    </row>
    <row r="15727" spans="1:3" x14ac:dyDescent="0.2">
      <c r="A15727" s="8" t="s">
        <v>3385</v>
      </c>
      <c r="B15727" s="1">
        <v>0.23880899999999999</v>
      </c>
      <c r="C15727" s="1">
        <v>0.75324199999999997</v>
      </c>
    </row>
    <row r="15728" spans="1:3" x14ac:dyDescent="0.2">
      <c r="A15728" s="8" t="s">
        <v>3384</v>
      </c>
      <c r="B15728" s="1">
        <v>0.23882900000000001</v>
      </c>
      <c r="C15728" s="1">
        <v>0.473472</v>
      </c>
    </row>
    <row r="15729" spans="1:3" x14ac:dyDescent="0.2">
      <c r="A15729" s="8" t="s">
        <v>3383</v>
      </c>
      <c r="B15729" s="1">
        <v>0.23887700000000001</v>
      </c>
      <c r="C15729" s="1">
        <v>0.31042599999999998</v>
      </c>
    </row>
    <row r="15730" spans="1:3" x14ac:dyDescent="0.2">
      <c r="A15730" s="8" t="s">
        <v>3382</v>
      </c>
      <c r="B15730" s="1">
        <v>0.23888400000000001</v>
      </c>
      <c r="C15730" s="1">
        <v>0.36444300000000002</v>
      </c>
    </row>
    <row r="15731" spans="1:3" x14ac:dyDescent="0.2">
      <c r="A15731" s="8" t="s">
        <v>3381</v>
      </c>
      <c r="B15731" s="1">
        <v>0.23891200000000001</v>
      </c>
      <c r="C15731" s="1">
        <v>0.49025800000000003</v>
      </c>
    </row>
    <row r="15732" spans="1:3" x14ac:dyDescent="0.2">
      <c r="A15732" s="8" t="s">
        <v>3380</v>
      </c>
      <c r="B15732" s="1">
        <v>0.23893700000000001</v>
      </c>
      <c r="C15732" s="1">
        <v>0.35189500000000001</v>
      </c>
    </row>
    <row r="15733" spans="1:3" x14ac:dyDescent="0.2">
      <c r="A15733" s="8" t="s">
        <v>3379</v>
      </c>
      <c r="B15733" s="1">
        <v>0.23896600000000001</v>
      </c>
      <c r="C15733" s="1">
        <v>0.21837200000000001</v>
      </c>
    </row>
    <row r="15734" spans="1:3" x14ac:dyDescent="0.2">
      <c r="A15734" s="8" t="s">
        <v>3378</v>
      </c>
      <c r="B15734" s="1">
        <v>0.239125</v>
      </c>
      <c r="C15734" s="1">
        <v>0.350053</v>
      </c>
    </row>
    <row r="15735" spans="1:3" x14ac:dyDescent="0.2">
      <c r="A15735" s="8" t="s">
        <v>3377</v>
      </c>
      <c r="B15735" s="1">
        <v>0.23919099999999999</v>
      </c>
      <c r="C15735" s="1">
        <v>0.54153300000000004</v>
      </c>
    </row>
    <row r="15736" spans="1:3" x14ac:dyDescent="0.2">
      <c r="A15736" s="8" t="s">
        <v>3376</v>
      </c>
      <c r="B15736" s="1">
        <v>0.23921999999999999</v>
      </c>
      <c r="C15736" s="1">
        <v>0.65694600000000003</v>
      </c>
    </row>
    <row r="15737" spans="1:3" x14ac:dyDescent="0.2">
      <c r="A15737" s="8" t="s">
        <v>3375</v>
      </c>
      <c r="B15737" s="1">
        <v>0.23925399999999999</v>
      </c>
      <c r="C15737" s="1">
        <v>0.23938699999999999</v>
      </c>
    </row>
    <row r="15738" spans="1:3" x14ac:dyDescent="0.2">
      <c r="A15738" s="8" t="s">
        <v>3374</v>
      </c>
      <c r="B15738" s="1">
        <v>0.239347</v>
      </c>
      <c r="C15738" s="1">
        <v>0.45409899999999997</v>
      </c>
    </row>
    <row r="15739" spans="1:3" x14ac:dyDescent="0.2">
      <c r="A15739" s="8" t="s">
        <v>3373</v>
      </c>
      <c r="B15739" s="1">
        <v>0.239423</v>
      </c>
      <c r="C15739" s="1">
        <v>0.376915</v>
      </c>
    </row>
    <row r="15740" spans="1:3" x14ac:dyDescent="0.2">
      <c r="A15740" s="8" t="s">
        <v>3372</v>
      </c>
      <c r="B15740" s="1">
        <v>0.239449</v>
      </c>
      <c r="C15740" s="1">
        <v>0.21152499999999999</v>
      </c>
    </row>
    <row r="15741" spans="1:3" x14ac:dyDescent="0.2">
      <c r="A15741" s="8" t="s">
        <v>3371</v>
      </c>
      <c r="B15741" s="1">
        <v>0.23946799999999999</v>
      </c>
      <c r="C15741" s="1">
        <v>0.528976</v>
      </c>
    </row>
    <row r="15742" spans="1:3" x14ac:dyDescent="0.2">
      <c r="A15742" s="8" t="s">
        <v>3370</v>
      </c>
      <c r="B15742" s="1">
        <v>0.239533</v>
      </c>
      <c r="C15742" s="1">
        <v>0.42325499999999999</v>
      </c>
    </row>
    <row r="15743" spans="1:3" x14ac:dyDescent="0.2">
      <c r="A15743" s="8" t="s">
        <v>3369</v>
      </c>
      <c r="B15743" s="1">
        <v>0.239542</v>
      </c>
      <c r="C15743" s="1">
        <v>0.34333200000000003</v>
      </c>
    </row>
    <row r="15744" spans="1:3" x14ac:dyDescent="0.2">
      <c r="A15744" s="8" t="s">
        <v>3368</v>
      </c>
      <c r="B15744" s="1">
        <v>0.239566</v>
      </c>
      <c r="C15744" s="1">
        <v>0.56025199999999997</v>
      </c>
    </row>
    <row r="15745" spans="1:3" x14ac:dyDescent="0.2">
      <c r="A15745" s="8" t="s">
        <v>3367</v>
      </c>
      <c r="B15745" s="1">
        <v>0.239678</v>
      </c>
      <c r="C15745" s="1">
        <v>0.48739900000000003</v>
      </c>
    </row>
    <row r="15746" spans="1:3" x14ac:dyDescent="0.2">
      <c r="A15746" s="8" t="s">
        <v>3366</v>
      </c>
      <c r="B15746" s="1">
        <v>0.23968</v>
      </c>
      <c r="C15746" s="1">
        <v>0.62670999999999999</v>
      </c>
    </row>
    <row r="15747" spans="1:3" x14ac:dyDescent="0.2">
      <c r="A15747" s="8" t="s">
        <v>3365</v>
      </c>
      <c r="B15747" s="1">
        <v>0.23971300000000001</v>
      </c>
      <c r="C15747" s="1">
        <v>0.19701399999999999</v>
      </c>
    </row>
    <row r="15748" spans="1:3" x14ac:dyDescent="0.2">
      <c r="A15748" s="8" t="s">
        <v>3364</v>
      </c>
      <c r="B15748" s="1">
        <v>0.239758</v>
      </c>
      <c r="C15748" s="1">
        <v>0.12736800000000001</v>
      </c>
    </row>
    <row r="15749" spans="1:3" x14ac:dyDescent="0.2">
      <c r="A15749" s="8" t="s">
        <v>3363</v>
      </c>
      <c r="B15749" s="1">
        <v>0.23985899999999999</v>
      </c>
      <c r="C15749" s="1">
        <v>0.57808999999999999</v>
      </c>
    </row>
    <row r="15750" spans="1:3" x14ac:dyDescent="0.2">
      <c r="A15750" s="8" t="s">
        <v>3362</v>
      </c>
      <c r="B15750" s="1">
        <v>0.239866</v>
      </c>
      <c r="C15750" s="1">
        <v>0.58214100000000002</v>
      </c>
    </row>
    <row r="15751" spans="1:3" x14ac:dyDescent="0.2">
      <c r="A15751" s="8" t="s">
        <v>3361</v>
      </c>
      <c r="B15751" s="1">
        <v>0.23990600000000001</v>
      </c>
      <c r="C15751" s="1">
        <v>0.13633400000000001</v>
      </c>
    </row>
    <row r="15752" spans="1:3" x14ac:dyDescent="0.2">
      <c r="A15752" s="8" t="s">
        <v>3360</v>
      </c>
      <c r="B15752" s="1">
        <v>0.23993500000000001</v>
      </c>
      <c r="C15752" s="1">
        <v>0.702075</v>
      </c>
    </row>
    <row r="15753" spans="1:3" x14ac:dyDescent="0.2">
      <c r="A15753" s="8" t="s">
        <v>3359</v>
      </c>
      <c r="B15753" s="1">
        <v>0.24001600000000001</v>
      </c>
      <c r="C15753" s="1">
        <v>0.38898700000000003</v>
      </c>
    </row>
    <row r="15754" spans="1:3" x14ac:dyDescent="0.2">
      <c r="A15754" s="8" t="s">
        <v>3358</v>
      </c>
      <c r="B15754" s="1">
        <v>0.240201</v>
      </c>
      <c r="C15754" s="1">
        <v>0.58898200000000001</v>
      </c>
    </row>
    <row r="15755" spans="1:3" x14ac:dyDescent="0.2">
      <c r="A15755" s="8" t="s">
        <v>3357</v>
      </c>
      <c r="B15755" s="1">
        <v>0.24026800000000001</v>
      </c>
      <c r="C15755" s="1">
        <v>0.47024300000000002</v>
      </c>
    </row>
    <row r="15756" spans="1:3" x14ac:dyDescent="0.2">
      <c r="A15756" s="8" t="s">
        <v>3356</v>
      </c>
      <c r="B15756" s="1">
        <v>0.24029200000000001</v>
      </c>
      <c r="C15756" s="1">
        <v>0.38264500000000001</v>
      </c>
    </row>
    <row r="15757" spans="1:3" x14ac:dyDescent="0.2">
      <c r="A15757" s="8" t="s">
        <v>3355</v>
      </c>
      <c r="B15757" s="1">
        <v>0.24029200000000001</v>
      </c>
      <c r="C15757" s="1">
        <v>0.50904799999999994</v>
      </c>
    </row>
    <row r="15758" spans="1:3" x14ac:dyDescent="0.2">
      <c r="A15758" s="8" t="s">
        <v>3354</v>
      </c>
      <c r="B15758" s="1">
        <v>0.24030499999999999</v>
      </c>
      <c r="C15758" s="1">
        <v>0.36623899999999998</v>
      </c>
    </row>
    <row r="15759" spans="1:3" x14ac:dyDescent="0.2">
      <c r="A15759" s="8" t="s">
        <v>3353</v>
      </c>
      <c r="B15759" s="1">
        <v>0.24036099999999999</v>
      </c>
      <c r="C15759" s="1">
        <v>0.41921199999999997</v>
      </c>
    </row>
    <row r="15760" spans="1:3" x14ac:dyDescent="0.2">
      <c r="A15760" s="8" t="s">
        <v>3352</v>
      </c>
      <c r="B15760" s="1">
        <v>0.240371</v>
      </c>
      <c r="C15760" s="1">
        <v>0.74716099999999996</v>
      </c>
    </row>
    <row r="15761" spans="1:3" x14ac:dyDescent="0.2">
      <c r="A15761" s="8" t="s">
        <v>3351</v>
      </c>
      <c r="B15761" s="1">
        <v>0.24040300000000001</v>
      </c>
      <c r="C15761" s="1">
        <v>0.49995400000000001</v>
      </c>
    </row>
    <row r="15762" spans="1:3" x14ac:dyDescent="0.2">
      <c r="A15762" s="8" t="s">
        <v>3350</v>
      </c>
      <c r="B15762" s="1">
        <v>0.24046799999999999</v>
      </c>
      <c r="C15762" s="1">
        <v>0.34475</v>
      </c>
    </row>
    <row r="15763" spans="1:3" x14ac:dyDescent="0.2">
      <c r="A15763" s="8" t="s">
        <v>3349</v>
      </c>
      <c r="B15763" s="1">
        <v>0.24047499999999999</v>
      </c>
      <c r="C15763" s="1">
        <v>0.195712</v>
      </c>
    </row>
    <row r="15764" spans="1:3" x14ac:dyDescent="0.2">
      <c r="A15764" s="8" t="s">
        <v>3348</v>
      </c>
      <c r="B15764" s="1">
        <v>0.24049999999999999</v>
      </c>
      <c r="C15764" s="1">
        <v>0.20710999999999999</v>
      </c>
    </row>
    <row r="15765" spans="1:3" x14ac:dyDescent="0.2">
      <c r="A15765" s="8" t="s">
        <v>3347</v>
      </c>
      <c r="B15765" s="1">
        <v>0.24058299999999999</v>
      </c>
      <c r="C15765" s="1">
        <v>0.62195</v>
      </c>
    </row>
    <row r="15766" spans="1:3" x14ac:dyDescent="0.2">
      <c r="A15766" s="8" t="s">
        <v>3346</v>
      </c>
      <c r="B15766" s="1">
        <v>0.240588</v>
      </c>
      <c r="C15766" s="1">
        <v>0.59567899999999996</v>
      </c>
    </row>
    <row r="15767" spans="1:3" x14ac:dyDescent="0.2">
      <c r="A15767" s="8" t="s">
        <v>3345</v>
      </c>
      <c r="B15767" s="1">
        <v>0.24060200000000001</v>
      </c>
      <c r="C15767" s="1">
        <v>0.363008</v>
      </c>
    </row>
    <row r="15768" spans="1:3" x14ac:dyDescent="0.2">
      <c r="A15768" s="8" t="s">
        <v>3344</v>
      </c>
      <c r="B15768" s="1">
        <v>0.24060899999999999</v>
      </c>
      <c r="C15768" s="1">
        <v>0.43709300000000001</v>
      </c>
    </row>
    <row r="15769" spans="1:3" x14ac:dyDescent="0.2">
      <c r="A15769" s="8" t="s">
        <v>3343</v>
      </c>
      <c r="B15769" s="1">
        <v>0.240624</v>
      </c>
      <c r="C15769" s="1">
        <v>0.18301600000000001</v>
      </c>
    </row>
    <row r="15770" spans="1:3" x14ac:dyDescent="0.2">
      <c r="A15770" s="8" t="s">
        <v>3342</v>
      </c>
      <c r="B15770" s="1">
        <v>0.24086199999999999</v>
      </c>
      <c r="C15770" s="1">
        <v>0.48921199999999998</v>
      </c>
    </row>
    <row r="15771" spans="1:3" x14ac:dyDescent="0.2">
      <c r="A15771" s="8" t="s">
        <v>3341</v>
      </c>
      <c r="B15771" s="1">
        <v>0.240897</v>
      </c>
      <c r="C15771" s="1">
        <v>0.22842199999999999</v>
      </c>
    </row>
    <row r="15772" spans="1:3" x14ac:dyDescent="0.2">
      <c r="A15772" s="8" t="s">
        <v>3340</v>
      </c>
      <c r="B15772" s="1">
        <v>0.24102599999999999</v>
      </c>
      <c r="C15772" s="1">
        <v>0.37089800000000001</v>
      </c>
    </row>
    <row r="15773" spans="1:3" x14ac:dyDescent="0.2">
      <c r="A15773" s="8" t="s">
        <v>3339</v>
      </c>
      <c r="B15773" s="1">
        <v>0.241151</v>
      </c>
      <c r="C15773" s="1">
        <v>0.43567699999999998</v>
      </c>
    </row>
    <row r="15774" spans="1:3" x14ac:dyDescent="0.2">
      <c r="A15774" s="8" t="s">
        <v>3338</v>
      </c>
      <c r="B15774" s="1">
        <v>0.24119399999999999</v>
      </c>
      <c r="C15774" s="1">
        <v>0.45264399999999999</v>
      </c>
    </row>
    <row r="15775" spans="1:3" x14ac:dyDescent="0.2">
      <c r="A15775" s="8" t="s">
        <v>3337</v>
      </c>
      <c r="B15775" s="1">
        <v>0.241207</v>
      </c>
      <c r="C15775" s="1">
        <v>0.36114299999999999</v>
      </c>
    </row>
    <row r="15776" spans="1:3" x14ac:dyDescent="0.2">
      <c r="A15776" s="8" t="s">
        <v>3336</v>
      </c>
      <c r="B15776" s="1">
        <v>0.241228</v>
      </c>
      <c r="C15776" s="1">
        <v>0.54343699999999995</v>
      </c>
    </row>
    <row r="15777" spans="1:3" x14ac:dyDescent="0.2">
      <c r="A15777" s="8" t="s">
        <v>3335</v>
      </c>
      <c r="B15777" s="1">
        <v>0.24126300000000001</v>
      </c>
      <c r="C15777" s="1">
        <v>0.46566000000000002</v>
      </c>
    </row>
    <row r="15778" spans="1:3" x14ac:dyDescent="0.2">
      <c r="A15778" s="8" t="s">
        <v>3334</v>
      </c>
      <c r="B15778" s="1">
        <v>0.24127199999999999</v>
      </c>
      <c r="C15778" s="1">
        <v>0.54009499999999999</v>
      </c>
    </row>
    <row r="15779" spans="1:3" x14ac:dyDescent="0.2">
      <c r="A15779" s="8" t="s">
        <v>3333</v>
      </c>
      <c r="B15779" s="1">
        <v>0.24127499999999999</v>
      </c>
      <c r="C15779" s="1">
        <v>0.52083400000000002</v>
      </c>
    </row>
    <row r="15780" spans="1:3" x14ac:dyDescent="0.2">
      <c r="A15780" s="8" t="s">
        <v>3332</v>
      </c>
      <c r="B15780" s="1">
        <v>0.241394</v>
      </c>
      <c r="C15780" s="1">
        <v>0.20439199999999999</v>
      </c>
    </row>
    <row r="15781" spans="1:3" x14ac:dyDescent="0.2">
      <c r="A15781" s="8" t="s">
        <v>3331</v>
      </c>
      <c r="B15781" s="1">
        <v>0.24140300000000001</v>
      </c>
      <c r="C15781" s="1">
        <v>0.32690000000000002</v>
      </c>
    </row>
    <row r="15782" spans="1:3" x14ac:dyDescent="0.2">
      <c r="A15782" s="8" t="s">
        <v>3330</v>
      </c>
      <c r="B15782" s="1">
        <v>0.24140900000000001</v>
      </c>
      <c r="C15782" s="1">
        <v>0.350526</v>
      </c>
    </row>
    <row r="15783" spans="1:3" x14ac:dyDescent="0.2">
      <c r="A15783" s="8" t="s">
        <v>3329</v>
      </c>
      <c r="B15783" s="1">
        <v>0.24141799999999999</v>
      </c>
      <c r="C15783" s="1">
        <v>0.46422000000000002</v>
      </c>
    </row>
    <row r="15784" spans="1:3" x14ac:dyDescent="0.2">
      <c r="A15784" s="8" t="s">
        <v>3328</v>
      </c>
      <c r="B15784" s="1">
        <v>0.24146300000000001</v>
      </c>
      <c r="C15784" s="1">
        <v>0.45701199999999997</v>
      </c>
    </row>
    <row r="15785" spans="1:3" x14ac:dyDescent="0.2">
      <c r="A15785" s="8" t="s">
        <v>3327</v>
      </c>
      <c r="B15785" s="1">
        <v>0.241622</v>
      </c>
      <c r="C15785" s="1">
        <v>0.50173999999999996</v>
      </c>
    </row>
    <row r="15786" spans="1:3" x14ac:dyDescent="0.2">
      <c r="A15786" s="8" t="s">
        <v>3326</v>
      </c>
      <c r="B15786" s="1">
        <v>0.24165400000000001</v>
      </c>
      <c r="C15786" s="1">
        <v>0.53774999999999995</v>
      </c>
    </row>
    <row r="15787" spans="1:3" x14ac:dyDescent="0.2">
      <c r="A15787" s="8" t="s">
        <v>3325</v>
      </c>
      <c r="B15787" s="1">
        <v>0.24166599999999999</v>
      </c>
      <c r="C15787" s="1">
        <v>0.49929600000000002</v>
      </c>
    </row>
    <row r="15788" spans="1:3" x14ac:dyDescent="0.2">
      <c r="A15788" s="8" t="s">
        <v>3324</v>
      </c>
      <c r="B15788" s="1">
        <v>0.24175199999999999</v>
      </c>
      <c r="C15788" s="1">
        <v>0.68637599999999999</v>
      </c>
    </row>
    <row r="15789" spans="1:3" x14ac:dyDescent="0.2">
      <c r="A15789" s="8" t="s">
        <v>3323</v>
      </c>
      <c r="B15789" s="1">
        <v>0.241809</v>
      </c>
      <c r="C15789" s="1">
        <v>0.59245899999999996</v>
      </c>
    </row>
    <row r="15790" spans="1:3" x14ac:dyDescent="0.2">
      <c r="A15790" s="8" t="s">
        <v>3322</v>
      </c>
      <c r="B15790" s="1">
        <v>0.24183399999999999</v>
      </c>
      <c r="C15790" s="1">
        <v>0.62101399999999995</v>
      </c>
    </row>
    <row r="15791" spans="1:3" x14ac:dyDescent="0.2">
      <c r="A15791" s="8" t="s">
        <v>3321</v>
      </c>
      <c r="B15791" s="1">
        <v>0.241865</v>
      </c>
      <c r="C15791" s="1">
        <v>0.45994200000000002</v>
      </c>
    </row>
    <row r="15792" spans="1:3" x14ac:dyDescent="0.2">
      <c r="A15792" s="8" t="s">
        <v>3320</v>
      </c>
      <c r="B15792" s="1">
        <v>0.242003</v>
      </c>
      <c r="C15792" s="1">
        <v>0.239314</v>
      </c>
    </row>
    <row r="15793" spans="1:3" x14ac:dyDescent="0.2">
      <c r="A15793" s="8" t="s">
        <v>3319</v>
      </c>
      <c r="B15793" s="1">
        <v>0.242206</v>
      </c>
      <c r="C15793" s="1">
        <v>0.15170900000000001</v>
      </c>
    </row>
    <row r="15794" spans="1:3" x14ac:dyDescent="0.2">
      <c r="A15794" s="8" t="s">
        <v>3318</v>
      </c>
      <c r="B15794" s="1">
        <v>0.24235599999999999</v>
      </c>
      <c r="C15794" s="1">
        <v>0.58310899999999999</v>
      </c>
    </row>
    <row r="15795" spans="1:3" x14ac:dyDescent="0.2">
      <c r="A15795" s="8" t="s">
        <v>3317</v>
      </c>
      <c r="B15795" s="1">
        <v>0.24238199999999999</v>
      </c>
      <c r="C15795" s="1">
        <v>0.397399</v>
      </c>
    </row>
    <row r="15796" spans="1:3" x14ac:dyDescent="0.2">
      <c r="A15796" s="8" t="s">
        <v>3316</v>
      </c>
      <c r="B15796" s="1">
        <v>0.24251800000000001</v>
      </c>
      <c r="C15796" s="1">
        <v>0.44883000000000001</v>
      </c>
    </row>
    <row r="15797" spans="1:3" x14ac:dyDescent="0.2">
      <c r="A15797" s="8" t="s">
        <v>3315</v>
      </c>
      <c r="B15797" s="1">
        <v>0.24255699999999999</v>
      </c>
      <c r="C15797" s="1">
        <v>0.66457500000000003</v>
      </c>
    </row>
    <row r="15798" spans="1:3" x14ac:dyDescent="0.2">
      <c r="A15798" s="8" t="s">
        <v>3314</v>
      </c>
      <c r="B15798" s="1">
        <v>0.24256</v>
      </c>
      <c r="C15798" s="1">
        <v>0.73118899999999998</v>
      </c>
    </row>
    <row r="15799" spans="1:3" x14ac:dyDescent="0.2">
      <c r="A15799" s="8" t="s">
        <v>3313</v>
      </c>
      <c r="B15799" s="1">
        <v>0.24258199999999999</v>
      </c>
      <c r="C15799" s="1">
        <v>0.65726300000000004</v>
      </c>
    </row>
    <row r="15800" spans="1:3" x14ac:dyDescent="0.2">
      <c r="A15800" s="8" t="s">
        <v>3312</v>
      </c>
      <c r="B15800" s="1">
        <v>0.24270700000000001</v>
      </c>
      <c r="C15800" s="1">
        <v>0.70800799999999997</v>
      </c>
    </row>
    <row r="15801" spans="1:3" x14ac:dyDescent="0.2">
      <c r="A15801" s="8" t="s">
        <v>3311</v>
      </c>
      <c r="B15801" s="1">
        <v>0.242787</v>
      </c>
      <c r="C15801" s="1">
        <v>0.59589499999999995</v>
      </c>
    </row>
    <row r="15802" spans="1:3" x14ac:dyDescent="0.2">
      <c r="A15802" s="8" t="s">
        <v>3310</v>
      </c>
      <c r="B15802" s="1">
        <v>0.24279999999999999</v>
      </c>
      <c r="C15802" s="1">
        <v>0.70596300000000001</v>
      </c>
    </row>
    <row r="15803" spans="1:3" x14ac:dyDescent="0.2">
      <c r="A15803" s="8" t="s">
        <v>3309</v>
      </c>
      <c r="B15803" s="1">
        <v>0.24282899999999999</v>
      </c>
      <c r="C15803" s="1">
        <v>0.39066000000000001</v>
      </c>
    </row>
    <row r="15804" spans="1:3" x14ac:dyDescent="0.2">
      <c r="A15804" s="8" t="s">
        <v>3308</v>
      </c>
      <c r="B15804" s="1">
        <v>0.24285000000000001</v>
      </c>
      <c r="C15804" s="1">
        <v>0.61199099999999995</v>
      </c>
    </row>
    <row r="15805" spans="1:3" x14ac:dyDescent="0.2">
      <c r="A15805" s="8" t="s">
        <v>3307</v>
      </c>
      <c r="B15805" s="1">
        <v>0.242867</v>
      </c>
      <c r="C15805" s="1">
        <v>0.37898999999999999</v>
      </c>
    </row>
    <row r="15806" spans="1:3" x14ac:dyDescent="0.2">
      <c r="A15806" s="8" t="s">
        <v>3306</v>
      </c>
      <c r="B15806" s="1">
        <v>0.2429</v>
      </c>
      <c r="C15806" s="1">
        <v>0.45696399999999998</v>
      </c>
    </row>
    <row r="15807" spans="1:3" x14ac:dyDescent="0.2">
      <c r="A15807" s="8" t="s">
        <v>3305</v>
      </c>
      <c r="B15807" s="1">
        <v>0.242949</v>
      </c>
      <c r="C15807" s="1">
        <v>0.51245700000000005</v>
      </c>
    </row>
    <row r="15808" spans="1:3" x14ac:dyDescent="0.2">
      <c r="A15808" s="8" t="s">
        <v>3304</v>
      </c>
      <c r="B15808" s="1">
        <v>0.24306900000000001</v>
      </c>
      <c r="C15808" s="1">
        <v>0.64046199999999998</v>
      </c>
    </row>
    <row r="15809" spans="1:3" x14ac:dyDescent="0.2">
      <c r="A15809" s="8" t="s">
        <v>3303</v>
      </c>
      <c r="B15809" s="1">
        <v>0.243117</v>
      </c>
      <c r="C15809" s="1">
        <v>0.42303400000000002</v>
      </c>
    </row>
    <row r="15810" spans="1:3" x14ac:dyDescent="0.2">
      <c r="A15810" s="8" t="s">
        <v>3302</v>
      </c>
      <c r="B15810" s="1">
        <v>0.24313799999999999</v>
      </c>
      <c r="C15810" s="1">
        <v>0.53829400000000005</v>
      </c>
    </row>
    <row r="15811" spans="1:3" x14ac:dyDescent="0.2">
      <c r="A15811" s="8" t="s">
        <v>3301</v>
      </c>
      <c r="B15811" s="1">
        <v>0.24316699999999999</v>
      </c>
      <c r="C15811" s="1">
        <v>0.40476600000000001</v>
      </c>
    </row>
    <row r="15812" spans="1:3" x14ac:dyDescent="0.2">
      <c r="A15812" s="8" t="s">
        <v>3300</v>
      </c>
      <c r="B15812" s="1">
        <v>0.24335499999999999</v>
      </c>
      <c r="C15812" s="1">
        <v>0.45547799999999999</v>
      </c>
    </row>
    <row r="15813" spans="1:3" x14ac:dyDescent="0.2">
      <c r="A15813" s="8" t="s">
        <v>3299</v>
      </c>
      <c r="B15813" s="1">
        <v>0.24348600000000001</v>
      </c>
      <c r="C15813" s="1">
        <v>0.68509399999999998</v>
      </c>
    </row>
    <row r="15814" spans="1:3" x14ac:dyDescent="0.2">
      <c r="A15814" s="8" t="s">
        <v>3298</v>
      </c>
      <c r="B15814" s="1">
        <v>0.24349299999999999</v>
      </c>
      <c r="C15814" s="1">
        <v>0.61778599999999995</v>
      </c>
    </row>
    <row r="15815" spans="1:3" x14ac:dyDescent="0.2">
      <c r="A15815" s="8" t="s">
        <v>3297</v>
      </c>
      <c r="B15815" s="1">
        <v>0.24354899999999999</v>
      </c>
      <c r="C15815" s="1">
        <v>0.22125</v>
      </c>
    </row>
    <row r="15816" spans="1:3" x14ac:dyDescent="0.2">
      <c r="A15816" s="8" t="s">
        <v>3296</v>
      </c>
      <c r="B15816" s="1">
        <v>0.243557</v>
      </c>
      <c r="C15816" s="1">
        <v>0.63602400000000003</v>
      </c>
    </row>
    <row r="15817" spans="1:3" x14ac:dyDescent="0.2">
      <c r="A15817" s="8" t="s">
        <v>3295</v>
      </c>
      <c r="B15817" s="1">
        <v>0.24363699999999999</v>
      </c>
      <c r="C15817" s="1">
        <v>0.46709400000000001</v>
      </c>
    </row>
    <row r="15818" spans="1:3" x14ac:dyDescent="0.2">
      <c r="A15818" s="8" t="s">
        <v>3294</v>
      </c>
      <c r="B15818" s="1">
        <v>0.243648</v>
      </c>
      <c r="C15818" s="1">
        <v>0.51315699999999997</v>
      </c>
    </row>
    <row r="15819" spans="1:3" x14ac:dyDescent="0.2">
      <c r="A15819" s="8" t="s">
        <v>3293</v>
      </c>
      <c r="B15819" s="1">
        <v>0.24369099999999999</v>
      </c>
      <c r="C15819" s="1">
        <v>0.58948999999999996</v>
      </c>
    </row>
    <row r="15820" spans="1:3" x14ac:dyDescent="0.2">
      <c r="A15820" s="8" t="s">
        <v>3292</v>
      </c>
      <c r="B15820" s="1">
        <v>0.243894</v>
      </c>
      <c r="C15820" s="1">
        <v>0.63657799999999998</v>
      </c>
    </row>
    <row r="15821" spans="1:3" x14ac:dyDescent="0.2">
      <c r="A15821" s="8" t="s">
        <v>3291</v>
      </c>
      <c r="B15821" s="1">
        <v>0.24392900000000001</v>
      </c>
      <c r="C15821" s="1">
        <v>0.35541899999999998</v>
      </c>
    </row>
    <row r="15822" spans="1:3" x14ac:dyDescent="0.2">
      <c r="A15822" s="8" t="s">
        <v>3290</v>
      </c>
      <c r="B15822" s="1">
        <v>0.24393400000000001</v>
      </c>
      <c r="C15822" s="1">
        <v>0.56502200000000002</v>
      </c>
    </row>
    <row r="15823" spans="1:3" x14ac:dyDescent="0.2">
      <c r="A15823" s="8" t="s">
        <v>3289</v>
      </c>
      <c r="B15823" s="1">
        <v>0.243948</v>
      </c>
      <c r="C15823" s="1">
        <v>0.53354000000000001</v>
      </c>
    </row>
    <row r="15824" spans="1:3" x14ac:dyDescent="0.2">
      <c r="A15824" s="8" t="s">
        <v>3288</v>
      </c>
      <c r="B15824" s="1">
        <v>0.24395600000000001</v>
      </c>
      <c r="C15824" s="1">
        <v>0.38005</v>
      </c>
    </row>
    <row r="15825" spans="1:3" x14ac:dyDescent="0.2">
      <c r="A15825" s="8" t="s">
        <v>3287</v>
      </c>
      <c r="B15825" s="1">
        <v>0.24396200000000001</v>
      </c>
      <c r="C15825" s="1">
        <v>0.46665699999999999</v>
      </c>
    </row>
    <row r="15826" spans="1:3" x14ac:dyDescent="0.2">
      <c r="A15826" s="8" t="s">
        <v>3286</v>
      </c>
      <c r="B15826" s="1">
        <v>0.24410499999999999</v>
      </c>
      <c r="C15826" s="1">
        <v>0.61113799999999996</v>
      </c>
    </row>
    <row r="15827" spans="1:3" x14ac:dyDescent="0.2">
      <c r="A15827" s="8" t="s">
        <v>3285</v>
      </c>
      <c r="B15827" s="1">
        <v>0.244223</v>
      </c>
      <c r="C15827" s="1">
        <v>0.20969499999999999</v>
      </c>
    </row>
    <row r="15828" spans="1:3" x14ac:dyDescent="0.2">
      <c r="A15828" s="8" t="s">
        <v>3284</v>
      </c>
      <c r="B15828" s="1">
        <v>0.24424899999999999</v>
      </c>
      <c r="C15828" s="1">
        <v>0.31671300000000002</v>
      </c>
    </row>
    <row r="15829" spans="1:3" x14ac:dyDescent="0.2">
      <c r="A15829" s="8" t="s">
        <v>3283</v>
      </c>
      <c r="B15829" s="1">
        <v>0.24429100000000001</v>
      </c>
      <c r="C15829" s="1">
        <v>0.59684400000000004</v>
      </c>
    </row>
    <row r="15830" spans="1:3" x14ac:dyDescent="0.2">
      <c r="A15830" s="8" t="s">
        <v>3282</v>
      </c>
      <c r="B15830" s="1">
        <v>0.244315</v>
      </c>
      <c r="C15830" s="1">
        <v>0.342501</v>
      </c>
    </row>
    <row r="15831" spans="1:3" x14ac:dyDescent="0.2">
      <c r="A15831" s="8" t="s">
        <v>3281</v>
      </c>
      <c r="B15831" s="1">
        <v>0.24437999999999999</v>
      </c>
      <c r="C15831" s="1">
        <v>0.48457899999999998</v>
      </c>
    </row>
    <row r="15832" spans="1:3" x14ac:dyDescent="0.2">
      <c r="A15832" s="8" t="s">
        <v>3280</v>
      </c>
      <c r="B15832" s="1">
        <v>0.24443999999999999</v>
      </c>
      <c r="C15832" s="1">
        <v>0.45469799999999999</v>
      </c>
    </row>
    <row r="15833" spans="1:3" x14ac:dyDescent="0.2">
      <c r="A15833" s="8" t="s">
        <v>3279</v>
      </c>
      <c r="B15833" s="1">
        <v>0.244504</v>
      </c>
      <c r="C15833" s="1">
        <v>0.43777500000000003</v>
      </c>
    </row>
    <row r="15834" spans="1:3" x14ac:dyDescent="0.2">
      <c r="A15834" s="8" t="s">
        <v>3278</v>
      </c>
      <c r="B15834" s="1">
        <v>0.244505</v>
      </c>
      <c r="C15834" s="1">
        <v>0.57011800000000001</v>
      </c>
    </row>
    <row r="15835" spans="1:3" x14ac:dyDescent="0.2">
      <c r="A15835" s="8" t="s">
        <v>3277</v>
      </c>
      <c r="B15835" s="1">
        <v>0.24454999999999999</v>
      </c>
      <c r="C15835" s="1">
        <v>0.63154900000000003</v>
      </c>
    </row>
    <row r="15836" spans="1:3" x14ac:dyDescent="0.2">
      <c r="A15836" s="8" t="s">
        <v>3276</v>
      </c>
      <c r="B15836" s="1">
        <v>0.24456800000000001</v>
      </c>
      <c r="C15836" s="1">
        <v>0.65474699999999997</v>
      </c>
    </row>
    <row r="15837" spans="1:3" x14ac:dyDescent="0.2">
      <c r="A15837" s="8" t="s">
        <v>3275</v>
      </c>
      <c r="B15837" s="1">
        <v>0.244591</v>
      </c>
      <c r="C15837" s="1">
        <v>0.36003400000000002</v>
      </c>
    </row>
    <row r="15838" spans="1:3" x14ac:dyDescent="0.2">
      <c r="A15838" s="8" t="s">
        <v>3274</v>
      </c>
      <c r="B15838" s="1">
        <v>0.244702</v>
      </c>
      <c r="C15838" s="1">
        <v>0.326631</v>
      </c>
    </row>
    <row r="15839" spans="1:3" x14ac:dyDescent="0.2">
      <c r="A15839" s="8" t="s">
        <v>3273</v>
      </c>
      <c r="B15839" s="1">
        <v>0.244836</v>
      </c>
      <c r="C15839" s="1">
        <v>0.55859800000000004</v>
      </c>
    </row>
    <row r="15840" spans="1:3" x14ac:dyDescent="0.2">
      <c r="A15840" s="8" t="s">
        <v>3272</v>
      </c>
      <c r="B15840" s="1">
        <v>0.24484600000000001</v>
      </c>
      <c r="C15840" s="1">
        <v>0.47681400000000002</v>
      </c>
    </row>
    <row r="15841" spans="1:3" x14ac:dyDescent="0.2">
      <c r="A15841" s="8" t="s">
        <v>3271</v>
      </c>
      <c r="B15841" s="1">
        <v>0.244917</v>
      </c>
      <c r="C15841" s="1">
        <v>0.22072800000000001</v>
      </c>
    </row>
    <row r="15842" spans="1:3" x14ac:dyDescent="0.2">
      <c r="A15842" s="8" t="s">
        <v>3270</v>
      </c>
      <c r="B15842" s="1">
        <v>0.244923</v>
      </c>
      <c r="C15842" s="1">
        <v>0.31741599999999998</v>
      </c>
    </row>
    <row r="15843" spans="1:3" x14ac:dyDescent="0.2">
      <c r="A15843" s="8" t="s">
        <v>3269</v>
      </c>
      <c r="B15843" s="1">
        <v>0.24496599999999999</v>
      </c>
      <c r="C15843" s="1">
        <v>0.346443</v>
      </c>
    </row>
    <row r="15844" spans="1:3" x14ac:dyDescent="0.2">
      <c r="A15844" s="8" t="s">
        <v>3268</v>
      </c>
      <c r="B15844" s="1">
        <v>0.24501600000000001</v>
      </c>
      <c r="C15844" s="1">
        <v>0.41388999999999998</v>
      </c>
    </row>
    <row r="15845" spans="1:3" x14ac:dyDescent="0.2">
      <c r="A15845" s="8" t="s">
        <v>3267</v>
      </c>
      <c r="B15845" s="1">
        <v>0.24515200000000001</v>
      </c>
      <c r="C15845" s="1">
        <v>0.33699800000000002</v>
      </c>
    </row>
    <row r="15846" spans="1:3" x14ac:dyDescent="0.2">
      <c r="A15846" s="8" t="s">
        <v>3266</v>
      </c>
      <c r="B15846" s="1">
        <v>0.24530299999999999</v>
      </c>
      <c r="C15846" s="1">
        <v>0.587677</v>
      </c>
    </row>
    <row r="15847" spans="1:3" x14ac:dyDescent="0.2">
      <c r="A15847" s="8" t="s">
        <v>3265</v>
      </c>
      <c r="B15847" s="1">
        <v>0.24554000000000001</v>
      </c>
      <c r="C15847" s="1">
        <v>0.30346699999999999</v>
      </c>
    </row>
    <row r="15848" spans="1:3" x14ac:dyDescent="0.2">
      <c r="A15848" s="8" t="s">
        <v>3264</v>
      </c>
      <c r="B15848" s="1">
        <v>0.245592</v>
      </c>
      <c r="C15848" s="1">
        <v>0.63511899999999999</v>
      </c>
    </row>
    <row r="15849" spans="1:3" x14ac:dyDescent="0.2">
      <c r="A15849" s="8" t="s">
        <v>3263</v>
      </c>
      <c r="B15849" s="1">
        <v>0.24563599999999999</v>
      </c>
      <c r="C15849" s="1">
        <v>0.482956</v>
      </c>
    </row>
    <row r="15850" spans="1:3" x14ac:dyDescent="0.2">
      <c r="A15850" s="8" t="s">
        <v>3262</v>
      </c>
      <c r="B15850" s="1">
        <v>0.24567700000000001</v>
      </c>
      <c r="C15850" s="1">
        <v>0.14708499999999999</v>
      </c>
    </row>
    <row r="15851" spans="1:3" x14ac:dyDescent="0.2">
      <c r="A15851" s="8" t="s">
        <v>3261</v>
      </c>
      <c r="B15851" s="1">
        <v>0.24567900000000001</v>
      </c>
      <c r="C15851" s="1">
        <v>0.58003400000000005</v>
      </c>
    </row>
    <row r="15852" spans="1:3" x14ac:dyDescent="0.2">
      <c r="A15852" s="8" t="s">
        <v>3260</v>
      </c>
      <c r="B15852" s="1">
        <v>0.24576700000000001</v>
      </c>
      <c r="C15852" s="1">
        <v>0.35735499999999998</v>
      </c>
    </row>
    <row r="15853" spans="1:3" x14ac:dyDescent="0.2">
      <c r="A15853" s="8" t="s">
        <v>3259</v>
      </c>
      <c r="B15853" s="1">
        <v>0.245785</v>
      </c>
      <c r="C15853" s="1">
        <v>0.63064799999999999</v>
      </c>
    </row>
    <row r="15854" spans="1:3" x14ac:dyDescent="0.2">
      <c r="A15854" s="8" t="s">
        <v>3258</v>
      </c>
      <c r="B15854" s="1">
        <v>0.24604100000000001</v>
      </c>
      <c r="C15854" s="1">
        <v>0.69245699999999999</v>
      </c>
    </row>
    <row r="15855" spans="1:3" x14ac:dyDescent="0.2">
      <c r="A15855" s="8" t="s">
        <v>3257</v>
      </c>
      <c r="B15855" s="1">
        <v>0.24607100000000001</v>
      </c>
      <c r="C15855" s="1">
        <v>0.56931500000000002</v>
      </c>
    </row>
    <row r="15856" spans="1:3" x14ac:dyDescent="0.2">
      <c r="A15856" s="8" t="s">
        <v>3256</v>
      </c>
      <c r="B15856" s="1">
        <v>0.246084</v>
      </c>
      <c r="C15856" s="1">
        <v>6.5224000000000004E-2</v>
      </c>
    </row>
    <row r="15857" spans="1:3" x14ac:dyDescent="0.2">
      <c r="A15857" s="8" t="s">
        <v>3255</v>
      </c>
      <c r="B15857" s="1">
        <v>0.24612800000000001</v>
      </c>
      <c r="C15857" s="1">
        <v>0.35707100000000003</v>
      </c>
    </row>
    <row r="15858" spans="1:3" x14ac:dyDescent="0.2">
      <c r="A15858" s="8" t="s">
        <v>3254</v>
      </c>
      <c r="B15858" s="1">
        <v>0.24625900000000001</v>
      </c>
      <c r="C15858" s="1">
        <v>0.64656999999999998</v>
      </c>
    </row>
    <row r="15859" spans="1:3" x14ac:dyDescent="0.2">
      <c r="A15859" s="8" t="s">
        <v>3253</v>
      </c>
      <c r="B15859" s="1">
        <v>0.24631900000000001</v>
      </c>
      <c r="C15859" s="1">
        <v>0.69973600000000002</v>
      </c>
    </row>
    <row r="15860" spans="1:3" x14ac:dyDescent="0.2">
      <c r="A15860" s="8" t="s">
        <v>3252</v>
      </c>
      <c r="B15860" s="1">
        <v>0.24634400000000001</v>
      </c>
      <c r="C15860" s="1">
        <v>0.35058600000000001</v>
      </c>
    </row>
    <row r="15861" spans="1:3" x14ac:dyDescent="0.2">
      <c r="A15861" s="8" t="s">
        <v>3251</v>
      </c>
      <c r="B15861" s="1">
        <v>0.24637999999999999</v>
      </c>
      <c r="C15861" s="1">
        <v>0.434087</v>
      </c>
    </row>
    <row r="15862" spans="1:3" x14ac:dyDescent="0.2">
      <c r="A15862" s="8" t="s">
        <v>3250</v>
      </c>
      <c r="B15862" s="1">
        <v>0.24650900000000001</v>
      </c>
      <c r="C15862" s="1">
        <v>0.61741900000000005</v>
      </c>
    </row>
    <row r="15863" spans="1:3" x14ac:dyDescent="0.2">
      <c r="A15863" s="8" t="s">
        <v>3249</v>
      </c>
      <c r="B15863" s="1">
        <v>0.24656900000000001</v>
      </c>
      <c r="C15863" s="1">
        <v>0.42210500000000001</v>
      </c>
    </row>
    <row r="15864" spans="1:3" x14ac:dyDescent="0.2">
      <c r="A15864" s="8" t="s">
        <v>3248</v>
      </c>
      <c r="B15864" s="1">
        <v>0.246619</v>
      </c>
      <c r="C15864" s="1">
        <v>0.20075100000000001</v>
      </c>
    </row>
    <row r="15865" spans="1:3" x14ac:dyDescent="0.2">
      <c r="A15865" s="8" t="s">
        <v>3247</v>
      </c>
      <c r="B15865" s="1">
        <v>0.24662899999999999</v>
      </c>
      <c r="C15865" s="1">
        <v>0.52971299999999999</v>
      </c>
    </row>
    <row r="15866" spans="1:3" x14ac:dyDescent="0.2">
      <c r="A15866" s="8" t="s">
        <v>3246</v>
      </c>
      <c r="B15866" s="1">
        <v>0.246672</v>
      </c>
      <c r="C15866" s="1">
        <v>0.220384</v>
      </c>
    </row>
    <row r="15867" spans="1:3" x14ac:dyDescent="0.2">
      <c r="A15867" s="8" t="s">
        <v>3245</v>
      </c>
      <c r="B15867" s="1">
        <v>0.246836</v>
      </c>
      <c r="C15867" s="1">
        <v>0.58392699999999997</v>
      </c>
    </row>
    <row r="15868" spans="1:3" x14ac:dyDescent="0.2">
      <c r="A15868" s="8" t="s">
        <v>3244</v>
      </c>
      <c r="B15868" s="1">
        <v>0.24698300000000001</v>
      </c>
      <c r="C15868" s="1">
        <v>0.40348099999999998</v>
      </c>
    </row>
    <row r="15869" spans="1:3" x14ac:dyDescent="0.2">
      <c r="A15869" s="8" t="s">
        <v>3243</v>
      </c>
      <c r="B15869" s="1">
        <v>0.24712700000000001</v>
      </c>
      <c r="C15869" s="1">
        <v>0.24013100000000001</v>
      </c>
    </row>
    <row r="15870" spans="1:3" x14ac:dyDescent="0.2">
      <c r="A15870" s="8" t="s">
        <v>3242</v>
      </c>
      <c r="B15870" s="1">
        <v>0.24728900000000001</v>
      </c>
      <c r="C15870" s="1">
        <v>0.37817899999999999</v>
      </c>
    </row>
    <row r="15871" spans="1:3" x14ac:dyDescent="0.2">
      <c r="A15871" s="8" t="s">
        <v>3241</v>
      </c>
      <c r="B15871" s="1">
        <v>0.24738499999999999</v>
      </c>
      <c r="C15871" s="1">
        <v>0.65163300000000002</v>
      </c>
    </row>
    <row r="15872" spans="1:3" x14ac:dyDescent="0.2">
      <c r="A15872" s="8" t="s">
        <v>3240</v>
      </c>
      <c r="B15872" s="1">
        <v>0.24753900000000001</v>
      </c>
      <c r="C15872" s="1">
        <v>0.45787800000000001</v>
      </c>
    </row>
    <row r="15873" spans="1:3" x14ac:dyDescent="0.2">
      <c r="A15873" s="8" t="s">
        <v>3239</v>
      </c>
      <c r="B15873" s="1">
        <v>0.24756400000000001</v>
      </c>
      <c r="C15873" s="1">
        <v>0.308282</v>
      </c>
    </row>
    <row r="15874" spans="1:3" x14ac:dyDescent="0.2">
      <c r="A15874" s="8" t="s">
        <v>3238</v>
      </c>
      <c r="B15874" s="1">
        <v>0.24760699999999999</v>
      </c>
      <c r="C15874" s="1">
        <v>0.28767100000000001</v>
      </c>
    </row>
    <row r="15875" spans="1:3" x14ac:dyDescent="0.2">
      <c r="A15875" s="8" t="s">
        <v>3237</v>
      </c>
      <c r="B15875" s="1">
        <v>0.247638</v>
      </c>
      <c r="C15875" s="1">
        <v>0.63471500000000003</v>
      </c>
    </row>
    <row r="15876" spans="1:3" x14ac:dyDescent="0.2">
      <c r="A15876" s="8" t="s">
        <v>3236</v>
      </c>
      <c r="B15876" s="1">
        <v>0.247696</v>
      </c>
      <c r="C15876" s="1">
        <v>0.59053699999999998</v>
      </c>
    </row>
    <row r="15877" spans="1:3" x14ac:dyDescent="0.2">
      <c r="A15877" s="8" t="s">
        <v>3235</v>
      </c>
      <c r="B15877" s="1">
        <v>0.24788099999999999</v>
      </c>
      <c r="C15877" s="1">
        <v>0.394903</v>
      </c>
    </row>
    <row r="15878" spans="1:3" x14ac:dyDescent="0.2">
      <c r="A15878" s="8" t="s">
        <v>3234</v>
      </c>
      <c r="B15878" s="1">
        <v>0.24788499999999999</v>
      </c>
      <c r="C15878" s="1">
        <v>0.30838100000000002</v>
      </c>
    </row>
    <row r="15879" spans="1:3" x14ac:dyDescent="0.2">
      <c r="A15879" s="8" t="s">
        <v>3233</v>
      </c>
      <c r="B15879" s="1">
        <v>0.24792400000000001</v>
      </c>
      <c r="C15879" s="1">
        <v>0.59823999999999999</v>
      </c>
    </row>
    <row r="15880" spans="1:3" x14ac:dyDescent="0.2">
      <c r="A15880" s="8" t="s">
        <v>3232</v>
      </c>
      <c r="B15880" s="1">
        <v>0.24795400000000001</v>
      </c>
      <c r="C15880" s="1">
        <v>0.60222399999999998</v>
      </c>
    </row>
    <row r="15881" spans="1:3" x14ac:dyDescent="0.2">
      <c r="A15881" s="8" t="s">
        <v>3231</v>
      </c>
      <c r="B15881" s="1">
        <v>0.24796699999999999</v>
      </c>
      <c r="C15881" s="1">
        <v>0.42982999999999999</v>
      </c>
    </row>
    <row r="15882" spans="1:3" x14ac:dyDescent="0.2">
      <c r="A15882" s="8" t="s">
        <v>3230</v>
      </c>
      <c r="B15882" s="1">
        <v>0.24798000000000001</v>
      </c>
      <c r="C15882" s="1">
        <v>0.63372200000000001</v>
      </c>
    </row>
    <row r="15883" spans="1:3" x14ac:dyDescent="0.2">
      <c r="A15883" s="8" t="s">
        <v>3229</v>
      </c>
      <c r="B15883" s="1">
        <v>0.248087</v>
      </c>
      <c r="C15883" s="1">
        <v>0.53042299999999998</v>
      </c>
    </row>
    <row r="15884" spans="1:3" x14ac:dyDescent="0.2">
      <c r="A15884" s="8" t="s">
        <v>3228</v>
      </c>
      <c r="B15884" s="1">
        <v>0.24842800000000001</v>
      </c>
      <c r="C15884" s="1">
        <v>0.63261100000000003</v>
      </c>
    </row>
    <row r="15885" spans="1:3" x14ac:dyDescent="0.2">
      <c r="A15885" s="8" t="s">
        <v>3227</v>
      </c>
      <c r="B15885" s="1">
        <v>0.248531</v>
      </c>
      <c r="C15885" s="1">
        <v>0.61304099999999995</v>
      </c>
    </row>
    <row r="15886" spans="1:3" x14ac:dyDescent="0.2">
      <c r="A15886" s="8" t="s">
        <v>3226</v>
      </c>
      <c r="B15886" s="1">
        <v>0.248588</v>
      </c>
      <c r="C15886" s="1">
        <v>0.67025299999999999</v>
      </c>
    </row>
    <row r="15887" spans="1:3" x14ac:dyDescent="0.2">
      <c r="A15887" s="8" t="s">
        <v>3225</v>
      </c>
      <c r="B15887" s="1">
        <v>0.24867400000000001</v>
      </c>
      <c r="C15887" s="1">
        <v>0.55761700000000003</v>
      </c>
    </row>
    <row r="15888" spans="1:3" x14ac:dyDescent="0.2">
      <c r="A15888" s="8" t="s">
        <v>3224</v>
      </c>
      <c r="B15888" s="1">
        <v>0.24887799999999999</v>
      </c>
      <c r="C15888" s="1">
        <v>0.29241600000000001</v>
      </c>
    </row>
    <row r="15889" spans="1:3" x14ac:dyDescent="0.2">
      <c r="A15889" s="8" t="s">
        <v>3223</v>
      </c>
      <c r="B15889" s="1">
        <v>0.248917</v>
      </c>
      <c r="C15889" s="1">
        <v>0.43907200000000002</v>
      </c>
    </row>
    <row r="15890" spans="1:3" x14ac:dyDescent="0.2">
      <c r="A15890" s="8" t="s">
        <v>3222</v>
      </c>
      <c r="B15890" s="1">
        <v>0.248977</v>
      </c>
      <c r="C15890" s="1">
        <v>0.29199900000000001</v>
      </c>
    </row>
    <row r="15891" spans="1:3" x14ac:dyDescent="0.2">
      <c r="A15891" s="8" t="s">
        <v>3221</v>
      </c>
      <c r="B15891" s="1">
        <v>0.249115</v>
      </c>
      <c r="C15891" s="1">
        <v>0.40819899999999998</v>
      </c>
    </row>
    <row r="15892" spans="1:3" x14ac:dyDescent="0.2">
      <c r="A15892" s="8" t="s">
        <v>3220</v>
      </c>
      <c r="B15892" s="1">
        <v>0.249141</v>
      </c>
      <c r="C15892" s="1">
        <v>0.282883</v>
      </c>
    </row>
    <row r="15893" spans="1:3" x14ac:dyDescent="0.2">
      <c r="A15893" s="8" t="s">
        <v>3219</v>
      </c>
      <c r="B15893" s="1">
        <v>0.24918699999999999</v>
      </c>
      <c r="C15893" s="1">
        <v>0.49162400000000001</v>
      </c>
    </row>
    <row r="15894" spans="1:3" x14ac:dyDescent="0.2">
      <c r="A15894" s="8" t="s">
        <v>3218</v>
      </c>
      <c r="B15894" s="1">
        <v>0.24927099999999999</v>
      </c>
      <c r="C15894" s="1">
        <v>0.38753799999999999</v>
      </c>
    </row>
    <row r="15895" spans="1:3" x14ac:dyDescent="0.2">
      <c r="A15895" s="8" t="s">
        <v>3217</v>
      </c>
      <c r="B15895" s="1">
        <v>0.24931600000000001</v>
      </c>
      <c r="C15895" s="1">
        <v>0.29309000000000002</v>
      </c>
    </row>
    <row r="15896" spans="1:3" x14ac:dyDescent="0.2">
      <c r="A15896" s="8" t="s">
        <v>3216</v>
      </c>
      <c r="B15896" s="1">
        <v>0.24959600000000001</v>
      </c>
      <c r="C15896" s="1">
        <v>0.64625600000000005</v>
      </c>
    </row>
    <row r="15897" spans="1:3" x14ac:dyDescent="0.2">
      <c r="A15897" s="8" t="s">
        <v>3215</v>
      </c>
      <c r="B15897" s="1">
        <v>0.249608</v>
      </c>
      <c r="C15897" s="1">
        <v>0.32188600000000001</v>
      </c>
    </row>
    <row r="15898" spans="1:3" x14ac:dyDescent="0.2">
      <c r="A15898" s="8" t="s">
        <v>3214</v>
      </c>
      <c r="B15898" s="1">
        <v>0.24974199999999999</v>
      </c>
      <c r="C15898" s="1">
        <v>0.47483199999999998</v>
      </c>
    </row>
    <row r="15899" spans="1:3" x14ac:dyDescent="0.2">
      <c r="A15899" s="8" t="s">
        <v>3213</v>
      </c>
      <c r="B15899" s="1">
        <v>0.249749</v>
      </c>
      <c r="C15899" s="1">
        <v>0.26070900000000002</v>
      </c>
    </row>
    <row r="15900" spans="1:3" x14ac:dyDescent="0.2">
      <c r="A15900" s="8" t="s">
        <v>3212</v>
      </c>
      <c r="B15900" s="1">
        <v>0.24978900000000001</v>
      </c>
      <c r="C15900" s="1">
        <v>0.60704999999999998</v>
      </c>
    </row>
    <row r="15901" spans="1:3" x14ac:dyDescent="0.2">
      <c r="A15901" s="8" t="s">
        <v>3211</v>
      </c>
      <c r="B15901" s="1">
        <v>0.249801</v>
      </c>
      <c r="C15901" s="1">
        <v>0.32082300000000002</v>
      </c>
    </row>
    <row r="15902" spans="1:3" x14ac:dyDescent="0.2">
      <c r="A15902" s="8" t="s">
        <v>3210</v>
      </c>
      <c r="B15902" s="1">
        <v>0.24989500000000001</v>
      </c>
      <c r="C15902" s="1">
        <v>0.38657200000000003</v>
      </c>
    </row>
    <row r="15903" spans="1:3" x14ac:dyDescent="0.2">
      <c r="A15903" s="8" t="s">
        <v>3209</v>
      </c>
      <c r="B15903" s="1">
        <v>0.25009900000000002</v>
      </c>
      <c r="C15903" s="1">
        <v>0.51181100000000002</v>
      </c>
    </row>
    <row r="15904" spans="1:3" x14ac:dyDescent="0.2">
      <c r="A15904" s="8" t="s">
        <v>3208</v>
      </c>
      <c r="B15904" s="1">
        <v>0.25018400000000002</v>
      </c>
      <c r="C15904" s="1">
        <v>0.48977799999999999</v>
      </c>
    </row>
    <row r="15905" spans="1:3" x14ac:dyDescent="0.2">
      <c r="A15905" s="8" t="s">
        <v>3207</v>
      </c>
      <c r="B15905" s="1">
        <v>0.25018400000000002</v>
      </c>
      <c r="C15905" s="1">
        <v>0.13364000000000001</v>
      </c>
    </row>
    <row r="15906" spans="1:3" x14ac:dyDescent="0.2">
      <c r="A15906" s="8" t="s">
        <v>3206</v>
      </c>
      <c r="B15906" s="1">
        <v>0.250191</v>
      </c>
      <c r="C15906" s="1">
        <v>0.59657400000000005</v>
      </c>
    </row>
    <row r="15907" spans="1:3" x14ac:dyDescent="0.2">
      <c r="A15907" s="8" t="s">
        <v>3205</v>
      </c>
      <c r="B15907" s="1">
        <v>0.250245</v>
      </c>
      <c r="C15907" s="1">
        <v>0.59121999999999997</v>
      </c>
    </row>
    <row r="15908" spans="1:3" x14ac:dyDescent="0.2">
      <c r="A15908" s="8" t="s">
        <v>3204</v>
      </c>
      <c r="B15908" s="1">
        <v>0.25026300000000001</v>
      </c>
      <c r="C15908" s="1">
        <v>0.41245300000000001</v>
      </c>
    </row>
    <row r="15909" spans="1:3" x14ac:dyDescent="0.2">
      <c r="A15909" s="8" t="s">
        <v>3203</v>
      </c>
      <c r="B15909" s="1">
        <v>0.25029200000000001</v>
      </c>
      <c r="C15909" s="1">
        <v>0.45789999999999997</v>
      </c>
    </row>
    <row r="15910" spans="1:3" x14ac:dyDescent="0.2">
      <c r="A15910" s="8" t="s">
        <v>3202</v>
      </c>
      <c r="B15910" s="1">
        <v>0.25040200000000001</v>
      </c>
      <c r="C15910" s="1">
        <v>0.18359500000000001</v>
      </c>
    </row>
    <row r="15911" spans="1:3" x14ac:dyDescent="0.2">
      <c r="A15911" s="8" t="s">
        <v>3201</v>
      </c>
      <c r="B15911" s="1">
        <v>0.25047199999999997</v>
      </c>
      <c r="C15911" s="1">
        <v>0.56568300000000005</v>
      </c>
    </row>
    <row r="15912" spans="1:3" x14ac:dyDescent="0.2">
      <c r="A15912" s="8" t="s">
        <v>3200</v>
      </c>
      <c r="B15912" s="1">
        <v>0.25052099999999999</v>
      </c>
      <c r="C15912" s="1">
        <v>0.42080899999999999</v>
      </c>
    </row>
    <row r="15913" spans="1:3" x14ac:dyDescent="0.2">
      <c r="A15913" s="8" t="s">
        <v>3199</v>
      </c>
      <c r="B15913" s="1">
        <v>0.250606</v>
      </c>
      <c r="C15913" s="1">
        <v>0.21313499999999999</v>
      </c>
    </row>
    <row r="15914" spans="1:3" x14ac:dyDescent="0.2">
      <c r="A15914" s="8" t="s">
        <v>3198</v>
      </c>
      <c r="B15914" s="1">
        <v>0.25068099999999999</v>
      </c>
      <c r="C15914" s="1">
        <v>0.55739899999999998</v>
      </c>
    </row>
    <row r="15915" spans="1:3" x14ac:dyDescent="0.2">
      <c r="A15915" s="8" t="s">
        <v>3197</v>
      </c>
      <c r="B15915" s="1">
        <v>0.25074099999999999</v>
      </c>
      <c r="C15915" s="1">
        <v>0.397318</v>
      </c>
    </row>
    <row r="15916" spans="1:3" x14ac:dyDescent="0.2">
      <c r="A15916" s="8" t="s">
        <v>3196</v>
      </c>
      <c r="B15916" s="1">
        <v>0.25089099999999998</v>
      </c>
      <c r="C15916" s="1">
        <v>0.117808</v>
      </c>
    </row>
    <row r="15917" spans="1:3" x14ac:dyDescent="0.2">
      <c r="A15917" s="8" t="s">
        <v>3195</v>
      </c>
      <c r="B15917" s="1">
        <v>0.25095499999999998</v>
      </c>
      <c r="C15917" s="1">
        <v>0.270484</v>
      </c>
    </row>
    <row r="15918" spans="1:3" x14ac:dyDescent="0.2">
      <c r="A15918" s="8" t="s">
        <v>3194</v>
      </c>
      <c r="B15918" s="1">
        <v>0.25107099999999999</v>
      </c>
      <c r="C15918" s="1">
        <v>0.59512900000000002</v>
      </c>
    </row>
    <row r="15919" spans="1:3" x14ac:dyDescent="0.2">
      <c r="A15919" s="8" t="s">
        <v>3193</v>
      </c>
      <c r="B15919" s="1">
        <v>0.25108399999999997</v>
      </c>
      <c r="C15919" s="1">
        <v>0.54086500000000004</v>
      </c>
    </row>
    <row r="15920" spans="1:3" x14ac:dyDescent="0.2">
      <c r="A15920" s="8" t="s">
        <v>3192</v>
      </c>
      <c r="B15920" s="1">
        <v>0.25114999999999998</v>
      </c>
      <c r="C15920" s="1">
        <v>0.58537300000000003</v>
      </c>
    </row>
    <row r="15921" spans="1:3" x14ac:dyDescent="0.2">
      <c r="A15921" s="8" t="s">
        <v>3191</v>
      </c>
      <c r="B15921" s="1">
        <v>0.251191</v>
      </c>
      <c r="C15921" s="1">
        <v>0.52605999999999997</v>
      </c>
    </row>
    <row r="15922" spans="1:3" x14ac:dyDescent="0.2">
      <c r="A15922" s="8" t="s">
        <v>3190</v>
      </c>
      <c r="B15922" s="1">
        <v>0.251253</v>
      </c>
      <c r="C15922" s="1">
        <v>0.54418999999999995</v>
      </c>
    </row>
    <row r="15923" spans="1:3" x14ac:dyDescent="0.2">
      <c r="A15923" s="8" t="s">
        <v>3189</v>
      </c>
      <c r="B15923" s="1">
        <v>0.25125500000000001</v>
      </c>
      <c r="C15923" s="1">
        <v>0.34282699999999999</v>
      </c>
    </row>
    <row r="15924" spans="1:3" x14ac:dyDescent="0.2">
      <c r="A15924" s="8" t="s">
        <v>3188</v>
      </c>
      <c r="B15924" s="1">
        <v>0.25128600000000001</v>
      </c>
      <c r="C15924" s="1">
        <v>0.53121600000000002</v>
      </c>
    </row>
    <row r="15925" spans="1:3" x14ac:dyDescent="0.2">
      <c r="A15925" s="8" t="s">
        <v>3187</v>
      </c>
      <c r="B15925" s="1">
        <v>0.25136199999999997</v>
      </c>
      <c r="C15925" s="1">
        <v>0.40898299999999999</v>
      </c>
    </row>
    <row r="15926" spans="1:3" x14ac:dyDescent="0.2">
      <c r="A15926" s="8" t="s">
        <v>3186</v>
      </c>
      <c r="B15926" s="1">
        <v>0.25141599999999997</v>
      </c>
      <c r="C15926" s="1">
        <v>0.636069</v>
      </c>
    </row>
    <row r="15927" spans="1:3" x14ac:dyDescent="0.2">
      <c r="A15927" s="8" t="s">
        <v>3185</v>
      </c>
      <c r="B15927" s="1">
        <v>0.25145899999999999</v>
      </c>
      <c r="C15927" s="1">
        <v>0.59712399999999999</v>
      </c>
    </row>
    <row r="15928" spans="1:3" x14ac:dyDescent="0.2">
      <c r="A15928" s="8" t="s">
        <v>3184</v>
      </c>
      <c r="B15928" s="1">
        <v>0.25150600000000001</v>
      </c>
      <c r="C15928" s="1">
        <v>0.55230900000000005</v>
      </c>
    </row>
    <row r="15929" spans="1:3" x14ac:dyDescent="0.2">
      <c r="A15929" s="8" t="s">
        <v>3183</v>
      </c>
      <c r="B15929" s="1">
        <v>0.251556</v>
      </c>
      <c r="C15929" s="1">
        <v>0.36530600000000002</v>
      </c>
    </row>
    <row r="15930" spans="1:3" x14ac:dyDescent="0.2">
      <c r="A15930" s="8" t="s">
        <v>3182</v>
      </c>
      <c r="B15930" s="1">
        <v>0.251606</v>
      </c>
      <c r="C15930" s="1">
        <v>0.50702400000000003</v>
      </c>
    </row>
    <row r="15931" spans="1:3" x14ac:dyDescent="0.2">
      <c r="A15931" s="8" t="s">
        <v>3181</v>
      </c>
      <c r="B15931" s="1">
        <v>0.25176500000000002</v>
      </c>
      <c r="C15931" s="1">
        <v>0.43854700000000002</v>
      </c>
    </row>
    <row r="15932" spans="1:3" x14ac:dyDescent="0.2">
      <c r="A15932" s="8" t="s">
        <v>3180</v>
      </c>
      <c r="B15932" s="1">
        <v>0.25179699999999999</v>
      </c>
      <c r="C15932" s="1">
        <v>0.44654300000000002</v>
      </c>
    </row>
    <row r="15933" spans="1:3" x14ac:dyDescent="0.2">
      <c r="A15933" s="8" t="s">
        <v>3179</v>
      </c>
      <c r="B15933" s="1">
        <v>0.251803</v>
      </c>
      <c r="C15933" s="1">
        <v>0.25573000000000001</v>
      </c>
    </row>
    <row r="15934" spans="1:3" x14ac:dyDescent="0.2">
      <c r="A15934" s="8" t="s">
        <v>3178</v>
      </c>
      <c r="B15934" s="1">
        <v>0.25185800000000003</v>
      </c>
      <c r="C15934" s="1">
        <v>8.6621000000000004E-2</v>
      </c>
    </row>
    <row r="15935" spans="1:3" x14ac:dyDescent="0.2">
      <c r="A15935" s="8" t="s">
        <v>3177</v>
      </c>
      <c r="B15935" s="1">
        <v>0.25187599999999999</v>
      </c>
      <c r="C15935" s="1">
        <v>0.52941899999999997</v>
      </c>
    </row>
    <row r="15936" spans="1:3" x14ac:dyDescent="0.2">
      <c r="A15936" s="8" t="s">
        <v>3176</v>
      </c>
      <c r="B15936" s="1">
        <v>0.25196400000000002</v>
      </c>
      <c r="C15936" s="1">
        <v>0.51420699999999997</v>
      </c>
    </row>
    <row r="15937" spans="1:3" x14ac:dyDescent="0.2">
      <c r="A15937" s="8" t="s">
        <v>3175</v>
      </c>
      <c r="B15937" s="1">
        <v>0.25198900000000002</v>
      </c>
      <c r="C15937" s="1">
        <v>0.44765899999999997</v>
      </c>
    </row>
    <row r="15938" spans="1:3" x14ac:dyDescent="0.2">
      <c r="A15938" s="8" t="s">
        <v>3174</v>
      </c>
      <c r="B15938" s="1">
        <v>0.25199100000000002</v>
      </c>
      <c r="C15938" s="1">
        <v>0.476217</v>
      </c>
    </row>
    <row r="15939" spans="1:3" x14ac:dyDescent="0.2">
      <c r="A15939" s="8" t="s">
        <v>3173</v>
      </c>
      <c r="B15939" s="1">
        <v>0.252027</v>
      </c>
      <c r="C15939" s="1">
        <v>0.51161900000000005</v>
      </c>
    </row>
    <row r="15940" spans="1:3" x14ac:dyDescent="0.2">
      <c r="A15940" s="8" t="s">
        <v>3172</v>
      </c>
      <c r="B15940" s="1">
        <v>0.25207200000000002</v>
      </c>
      <c r="C15940" s="1">
        <v>0.46760499999999999</v>
      </c>
    </row>
    <row r="15941" spans="1:3" x14ac:dyDescent="0.2">
      <c r="A15941" s="8" t="s">
        <v>3171</v>
      </c>
      <c r="B15941" s="1">
        <v>0.25209199999999998</v>
      </c>
      <c r="C15941" s="1">
        <v>0.50051800000000002</v>
      </c>
    </row>
    <row r="15942" spans="1:3" x14ac:dyDescent="0.2">
      <c r="A15942" s="8" t="s">
        <v>3170</v>
      </c>
      <c r="B15942" s="1">
        <v>0.252251</v>
      </c>
      <c r="C15942" s="1">
        <v>0.466729</v>
      </c>
    </row>
    <row r="15943" spans="1:3" x14ac:dyDescent="0.2">
      <c r="A15943" s="8" t="s">
        <v>3169</v>
      </c>
      <c r="B15943" s="1">
        <v>0.25226100000000001</v>
      </c>
      <c r="C15943" s="1">
        <v>0.63736199999999998</v>
      </c>
    </row>
    <row r="15944" spans="1:3" x14ac:dyDescent="0.2">
      <c r="A15944" s="8" t="s">
        <v>3168</v>
      </c>
      <c r="B15944" s="1">
        <v>0.25228499999999998</v>
      </c>
      <c r="C15944" s="1">
        <v>0.20562900000000001</v>
      </c>
    </row>
    <row r="15945" spans="1:3" x14ac:dyDescent="0.2">
      <c r="A15945" s="8" t="s">
        <v>3167</v>
      </c>
      <c r="B15945" s="1">
        <v>0.25241200000000003</v>
      </c>
      <c r="C15945" s="1">
        <v>0.57232499999999997</v>
      </c>
    </row>
    <row r="15946" spans="1:3" x14ac:dyDescent="0.2">
      <c r="A15946" s="8" t="s">
        <v>3166</v>
      </c>
      <c r="B15946" s="1">
        <v>0.25248100000000001</v>
      </c>
      <c r="C15946" s="1">
        <v>0.65198</v>
      </c>
    </row>
    <row r="15947" spans="1:3" x14ac:dyDescent="0.2">
      <c r="A15947" s="8" t="s">
        <v>3165</v>
      </c>
      <c r="B15947" s="1">
        <v>0.25253799999999998</v>
      </c>
      <c r="C15947" s="1">
        <v>0.33438200000000001</v>
      </c>
    </row>
    <row r="15948" spans="1:3" x14ac:dyDescent="0.2">
      <c r="A15948" s="8" t="s">
        <v>3164</v>
      </c>
      <c r="B15948" s="1">
        <v>0.25254199999999999</v>
      </c>
      <c r="C15948" s="1">
        <v>0.49769600000000003</v>
      </c>
    </row>
    <row r="15949" spans="1:3" x14ac:dyDescent="0.2">
      <c r="A15949" s="8" t="s">
        <v>3163</v>
      </c>
      <c r="B15949" s="1">
        <v>0.25256400000000001</v>
      </c>
      <c r="C15949" s="1">
        <v>0.71179999999999999</v>
      </c>
    </row>
    <row r="15950" spans="1:3" x14ac:dyDescent="0.2">
      <c r="A15950" s="8" t="s">
        <v>3162</v>
      </c>
      <c r="B15950" s="1">
        <v>0.25267099999999998</v>
      </c>
      <c r="C15950" s="1">
        <v>0.30799399999999999</v>
      </c>
    </row>
    <row r="15951" spans="1:3" x14ac:dyDescent="0.2">
      <c r="A15951" s="8" t="s">
        <v>3161</v>
      </c>
      <c r="B15951" s="1">
        <v>0.25274099999999999</v>
      </c>
      <c r="C15951" s="1">
        <v>0.29684100000000002</v>
      </c>
    </row>
    <row r="15952" spans="1:3" x14ac:dyDescent="0.2">
      <c r="A15952" s="8" t="s">
        <v>3160</v>
      </c>
      <c r="B15952" s="1">
        <v>0.25292700000000001</v>
      </c>
      <c r="C15952" s="1">
        <v>0.55130699999999999</v>
      </c>
    </row>
    <row r="15953" spans="1:3" x14ac:dyDescent="0.2">
      <c r="A15953" s="8" t="s">
        <v>3159</v>
      </c>
      <c r="B15953" s="1">
        <v>0.253002</v>
      </c>
      <c r="C15953" s="1">
        <v>0.46312599999999998</v>
      </c>
    </row>
    <row r="15954" spans="1:3" x14ac:dyDescent="0.2">
      <c r="A15954" s="8" t="s">
        <v>3158</v>
      </c>
      <c r="B15954" s="1">
        <v>0.25325700000000001</v>
      </c>
      <c r="C15954" s="1">
        <v>0.51703299999999996</v>
      </c>
    </row>
    <row r="15955" spans="1:3" x14ac:dyDescent="0.2">
      <c r="A15955" s="8" t="s">
        <v>3157</v>
      </c>
      <c r="B15955" s="1">
        <v>0.25332399999999999</v>
      </c>
      <c r="C15955" s="1">
        <v>0.67376000000000003</v>
      </c>
    </row>
    <row r="15956" spans="1:3" x14ac:dyDescent="0.2">
      <c r="A15956" s="8" t="s">
        <v>3156</v>
      </c>
      <c r="B15956" s="1">
        <v>0.25335000000000002</v>
      </c>
      <c r="C15956" s="1">
        <v>0.69960599999999995</v>
      </c>
    </row>
    <row r="15957" spans="1:3" x14ac:dyDescent="0.2">
      <c r="A15957" s="8" t="s">
        <v>3155</v>
      </c>
      <c r="B15957" s="1">
        <v>0.25337900000000002</v>
      </c>
      <c r="C15957" s="1">
        <v>0.37643900000000002</v>
      </c>
    </row>
    <row r="15958" spans="1:3" x14ac:dyDescent="0.2">
      <c r="A15958" s="8" t="s">
        <v>3154</v>
      </c>
      <c r="B15958" s="1">
        <v>0.253386</v>
      </c>
      <c r="C15958" s="1">
        <v>0.71897999999999995</v>
      </c>
    </row>
    <row r="15959" spans="1:3" x14ac:dyDescent="0.2">
      <c r="A15959" s="8" t="s">
        <v>3153</v>
      </c>
      <c r="B15959" s="1">
        <v>0.25338899999999998</v>
      </c>
      <c r="C15959" s="1">
        <v>0.647926</v>
      </c>
    </row>
    <row r="15960" spans="1:3" x14ac:dyDescent="0.2">
      <c r="A15960" s="8" t="s">
        <v>3152</v>
      </c>
      <c r="B15960" s="1">
        <v>0.25344800000000001</v>
      </c>
      <c r="C15960" s="1">
        <v>0.42119499999999999</v>
      </c>
    </row>
    <row r="15961" spans="1:3" x14ac:dyDescent="0.2">
      <c r="A15961" s="8" t="s">
        <v>3151</v>
      </c>
      <c r="B15961" s="1">
        <v>0.253637</v>
      </c>
      <c r="C15961" s="1">
        <v>0.60101800000000005</v>
      </c>
    </row>
    <row r="15962" spans="1:3" x14ac:dyDescent="0.2">
      <c r="A15962" s="8" t="s">
        <v>3150</v>
      </c>
      <c r="B15962" s="1">
        <v>0.25363799999999997</v>
      </c>
      <c r="C15962" s="1">
        <v>0.45891100000000001</v>
      </c>
    </row>
    <row r="15963" spans="1:3" x14ac:dyDescent="0.2">
      <c r="A15963" s="8" t="s">
        <v>3149</v>
      </c>
      <c r="B15963" s="1">
        <v>0.25367299999999998</v>
      </c>
      <c r="C15963" s="1">
        <v>0.51858000000000004</v>
      </c>
    </row>
    <row r="15964" spans="1:3" x14ac:dyDescent="0.2">
      <c r="A15964" s="8" t="s">
        <v>3148</v>
      </c>
      <c r="B15964" s="1">
        <v>0.25369199999999997</v>
      </c>
      <c r="C15964" s="1">
        <v>0.41198499999999999</v>
      </c>
    </row>
    <row r="15965" spans="1:3" x14ac:dyDescent="0.2">
      <c r="A15965" s="8" t="s">
        <v>3147</v>
      </c>
      <c r="B15965" s="1">
        <v>0.25387300000000002</v>
      </c>
      <c r="C15965" s="1">
        <v>0.59725600000000001</v>
      </c>
    </row>
    <row r="15966" spans="1:3" x14ac:dyDescent="0.2">
      <c r="A15966" s="8" t="s">
        <v>3146</v>
      </c>
      <c r="B15966" s="1">
        <v>0.25392799999999999</v>
      </c>
      <c r="C15966" s="1">
        <v>0.41792099999999999</v>
      </c>
    </row>
    <row r="15967" spans="1:3" x14ac:dyDescent="0.2">
      <c r="A15967" s="8" t="s">
        <v>3145</v>
      </c>
      <c r="B15967" s="1">
        <v>0.253967</v>
      </c>
      <c r="C15967" s="1">
        <v>0.64254100000000003</v>
      </c>
    </row>
    <row r="15968" spans="1:3" x14ac:dyDescent="0.2">
      <c r="A15968" s="8" t="s">
        <v>3144</v>
      </c>
      <c r="B15968" s="1">
        <v>0.25402999999999998</v>
      </c>
      <c r="C15968" s="1">
        <v>0.39788800000000002</v>
      </c>
    </row>
    <row r="15969" spans="1:3" x14ac:dyDescent="0.2">
      <c r="A15969" s="8" t="s">
        <v>3143</v>
      </c>
      <c r="B15969" s="1">
        <v>0.25411400000000001</v>
      </c>
      <c r="C15969" s="1">
        <v>0.41193600000000002</v>
      </c>
    </row>
    <row r="15970" spans="1:3" x14ac:dyDescent="0.2">
      <c r="A15970" s="8" t="s">
        <v>3142</v>
      </c>
      <c r="B15970" s="1">
        <v>0.25426199999999999</v>
      </c>
      <c r="C15970" s="1">
        <v>0.62353099999999995</v>
      </c>
    </row>
    <row r="15971" spans="1:3" x14ac:dyDescent="0.2">
      <c r="A15971" s="8" t="s">
        <v>3141</v>
      </c>
      <c r="B15971" s="1">
        <v>0.25432900000000003</v>
      </c>
      <c r="C15971" s="1">
        <v>0.60032700000000006</v>
      </c>
    </row>
    <row r="15972" spans="1:3" x14ac:dyDescent="0.2">
      <c r="A15972" s="8" t="s">
        <v>3140</v>
      </c>
      <c r="B15972" s="1">
        <v>0.25458500000000001</v>
      </c>
      <c r="C15972" s="1">
        <v>0.61031500000000005</v>
      </c>
    </row>
    <row r="15973" spans="1:3" x14ac:dyDescent="0.2">
      <c r="A15973" s="8" t="s">
        <v>3139</v>
      </c>
      <c r="B15973" s="1">
        <v>0.25464999999999999</v>
      </c>
      <c r="C15973" s="1">
        <v>0.60628499999999996</v>
      </c>
    </row>
    <row r="15974" spans="1:3" x14ac:dyDescent="0.2">
      <c r="A15974" s="8" t="s">
        <v>3138</v>
      </c>
      <c r="B15974" s="1">
        <v>0.25481399999999998</v>
      </c>
      <c r="C15974" s="1">
        <v>0.59708799999999995</v>
      </c>
    </row>
    <row r="15975" spans="1:3" x14ac:dyDescent="0.2">
      <c r="A15975" s="8" t="s">
        <v>3137</v>
      </c>
      <c r="B15975" s="1">
        <v>0.25482300000000002</v>
      </c>
      <c r="C15975" s="1">
        <v>0.69568799999999997</v>
      </c>
    </row>
    <row r="15976" spans="1:3" x14ac:dyDescent="0.2">
      <c r="A15976" s="8" t="s">
        <v>3136</v>
      </c>
      <c r="B15976" s="1">
        <v>0.254828</v>
      </c>
      <c r="C15976" s="1">
        <v>0.52673999999999999</v>
      </c>
    </row>
    <row r="15977" spans="1:3" x14ac:dyDescent="0.2">
      <c r="A15977" s="8" t="s">
        <v>3135</v>
      </c>
      <c r="B15977" s="1">
        <v>0.25485600000000003</v>
      </c>
      <c r="C15977" s="1">
        <v>0.49013600000000002</v>
      </c>
    </row>
    <row r="15978" spans="1:3" x14ac:dyDescent="0.2">
      <c r="A15978" s="8" t="s">
        <v>3134</v>
      </c>
      <c r="B15978" s="1">
        <v>0.25494099999999997</v>
      </c>
      <c r="C15978" s="1">
        <v>0.37446299999999999</v>
      </c>
    </row>
    <row r="15979" spans="1:3" x14ac:dyDescent="0.2">
      <c r="A15979" s="8" t="s">
        <v>3133</v>
      </c>
      <c r="B15979" s="1">
        <v>0.25498999999999999</v>
      </c>
      <c r="C15979" s="1">
        <v>0.50445499999999999</v>
      </c>
    </row>
    <row r="15980" spans="1:3" x14ac:dyDescent="0.2">
      <c r="A15980" s="8" t="s">
        <v>3132</v>
      </c>
      <c r="B15980" s="1">
        <v>0.254994</v>
      </c>
      <c r="C15980" s="1">
        <v>0.48131200000000002</v>
      </c>
    </row>
    <row r="15981" spans="1:3" x14ac:dyDescent="0.2">
      <c r="A15981" s="8" t="s">
        <v>3131</v>
      </c>
      <c r="B15981" s="1">
        <v>0.25506800000000002</v>
      </c>
      <c r="C15981" s="1">
        <v>0.70824600000000004</v>
      </c>
    </row>
    <row r="15982" spans="1:3" x14ac:dyDescent="0.2">
      <c r="A15982" s="8" t="s">
        <v>3130</v>
      </c>
      <c r="B15982" s="1">
        <v>0.25525900000000001</v>
      </c>
      <c r="C15982" s="1">
        <v>0.61536000000000002</v>
      </c>
    </row>
    <row r="15983" spans="1:3" x14ac:dyDescent="0.2">
      <c r="A15983" s="8" t="s">
        <v>3129</v>
      </c>
      <c r="B15983" s="1">
        <v>0.25532700000000003</v>
      </c>
      <c r="C15983" s="1">
        <v>0.49057800000000001</v>
      </c>
    </row>
    <row r="15984" spans="1:3" x14ac:dyDescent="0.2">
      <c r="A15984" s="8" t="s">
        <v>3128</v>
      </c>
      <c r="B15984" s="1">
        <v>0.25536399999999998</v>
      </c>
      <c r="C15984" s="1">
        <v>0.62716700000000003</v>
      </c>
    </row>
    <row r="15985" spans="1:3" x14ac:dyDescent="0.2">
      <c r="A15985" s="8" t="s">
        <v>3127</v>
      </c>
      <c r="B15985" s="1">
        <v>0.255384</v>
      </c>
      <c r="C15985" s="1">
        <v>0.52641800000000005</v>
      </c>
    </row>
    <row r="15986" spans="1:3" x14ac:dyDescent="0.2">
      <c r="A15986" s="8" t="s">
        <v>3126</v>
      </c>
      <c r="B15986" s="1">
        <v>0.25539200000000001</v>
      </c>
      <c r="C15986" s="1">
        <v>0.416912</v>
      </c>
    </row>
    <row r="15987" spans="1:3" x14ac:dyDescent="0.2">
      <c r="A15987" s="8" t="s">
        <v>3125</v>
      </c>
      <c r="B15987" s="1">
        <v>0.25544899999999998</v>
      </c>
      <c r="C15987" s="1">
        <v>0.25528899999999999</v>
      </c>
    </row>
    <row r="15988" spans="1:3" x14ac:dyDescent="0.2">
      <c r="A15988" s="8" t="s">
        <v>3124</v>
      </c>
      <c r="B15988" s="1">
        <v>0.25547199999999998</v>
      </c>
      <c r="C15988" s="1">
        <v>0.48183599999999999</v>
      </c>
    </row>
    <row r="15989" spans="1:3" x14ac:dyDescent="0.2">
      <c r="A15989" s="8" t="s">
        <v>3123</v>
      </c>
      <c r="B15989" s="1">
        <v>0.25551400000000002</v>
      </c>
      <c r="C15989" s="1">
        <v>0.55798099999999995</v>
      </c>
    </row>
    <row r="15990" spans="1:3" x14ac:dyDescent="0.2">
      <c r="A15990" s="8" t="s">
        <v>3122</v>
      </c>
      <c r="B15990" s="1">
        <v>0.255689</v>
      </c>
      <c r="C15990" s="1">
        <v>0.69443200000000005</v>
      </c>
    </row>
    <row r="15991" spans="1:3" x14ac:dyDescent="0.2">
      <c r="A15991" s="8" t="s">
        <v>3121</v>
      </c>
      <c r="B15991" s="1">
        <v>0.25572699999999998</v>
      </c>
      <c r="C15991" s="1">
        <v>0.67007099999999997</v>
      </c>
    </row>
    <row r="15992" spans="1:3" x14ac:dyDescent="0.2">
      <c r="A15992" s="8" t="s">
        <v>3120</v>
      </c>
      <c r="B15992" s="1">
        <v>0.255745</v>
      </c>
      <c r="C15992" s="1">
        <v>0.51719899999999996</v>
      </c>
    </row>
    <row r="15993" spans="1:3" x14ac:dyDescent="0.2">
      <c r="A15993" s="8" t="s">
        <v>3119</v>
      </c>
      <c r="B15993" s="1">
        <v>0.25585200000000002</v>
      </c>
      <c r="C15993" s="1">
        <v>0.224242</v>
      </c>
    </row>
    <row r="15994" spans="1:3" x14ac:dyDescent="0.2">
      <c r="A15994" s="8" t="s">
        <v>3118</v>
      </c>
      <c r="B15994" s="1">
        <v>0.25603100000000001</v>
      </c>
      <c r="C15994" s="1">
        <v>0.42695499999999997</v>
      </c>
    </row>
    <row r="15995" spans="1:3" x14ac:dyDescent="0.2">
      <c r="A15995" s="8" t="s">
        <v>3117</v>
      </c>
      <c r="B15995" s="1">
        <v>0.25603500000000001</v>
      </c>
      <c r="C15995" s="1">
        <v>0.37195099999999998</v>
      </c>
    </row>
    <row r="15996" spans="1:3" x14ac:dyDescent="0.2">
      <c r="A15996" s="8" t="s">
        <v>3116</v>
      </c>
      <c r="B15996" s="1">
        <v>0.25622800000000001</v>
      </c>
      <c r="C15996" s="1">
        <v>0.59706599999999999</v>
      </c>
    </row>
    <row r="15997" spans="1:3" x14ac:dyDescent="0.2">
      <c r="A15997" s="8" t="s">
        <v>3115</v>
      </c>
      <c r="B15997" s="1">
        <v>0.256249</v>
      </c>
      <c r="C15997" s="1">
        <v>0.373083</v>
      </c>
    </row>
    <row r="15998" spans="1:3" x14ac:dyDescent="0.2">
      <c r="A15998" s="8" t="s">
        <v>3114</v>
      </c>
      <c r="B15998" s="1">
        <v>0.25625799999999999</v>
      </c>
      <c r="C15998" s="1">
        <v>0.49092400000000003</v>
      </c>
    </row>
    <row r="15999" spans="1:3" x14ac:dyDescent="0.2">
      <c r="A15999" s="8" t="s">
        <v>3113</v>
      </c>
      <c r="B15999" s="1">
        <v>0.25639699999999999</v>
      </c>
      <c r="C15999" s="1">
        <v>0.22595299999999999</v>
      </c>
    </row>
    <row r="16000" spans="1:3" x14ac:dyDescent="0.2">
      <c r="A16000" s="8" t="s">
        <v>3112</v>
      </c>
      <c r="B16000" s="1">
        <v>0.25641900000000001</v>
      </c>
      <c r="C16000" s="1">
        <v>0.49265500000000001</v>
      </c>
    </row>
    <row r="16001" spans="1:3" x14ac:dyDescent="0.2">
      <c r="A16001" s="8" t="s">
        <v>3111</v>
      </c>
      <c r="B16001" s="1">
        <v>0.25646799999999997</v>
      </c>
      <c r="C16001" s="1">
        <v>0.29119600000000001</v>
      </c>
    </row>
    <row r="16002" spans="1:3" x14ac:dyDescent="0.2">
      <c r="A16002" s="8" t="s">
        <v>3110</v>
      </c>
      <c r="B16002" s="1">
        <v>0.256521</v>
      </c>
      <c r="C16002" s="1">
        <v>0.33887099999999998</v>
      </c>
    </row>
    <row r="16003" spans="1:3" x14ac:dyDescent="0.2">
      <c r="A16003" s="8" t="s">
        <v>3109</v>
      </c>
      <c r="B16003" s="1">
        <v>0.25654500000000002</v>
      </c>
      <c r="C16003" s="1">
        <v>0.192524</v>
      </c>
    </row>
    <row r="16004" spans="1:3" x14ac:dyDescent="0.2">
      <c r="A16004" s="8" t="s">
        <v>3108</v>
      </c>
      <c r="B16004" s="1">
        <v>0.25655499999999998</v>
      </c>
      <c r="C16004" s="1">
        <v>0.40232499999999999</v>
      </c>
    </row>
    <row r="16005" spans="1:3" x14ac:dyDescent="0.2">
      <c r="A16005" s="8" t="s">
        <v>3107</v>
      </c>
      <c r="B16005" s="1">
        <v>0.25665100000000002</v>
      </c>
      <c r="C16005" s="1">
        <v>0.26022899999999999</v>
      </c>
    </row>
    <row r="16006" spans="1:3" x14ac:dyDescent="0.2">
      <c r="A16006" s="8" t="s">
        <v>3106</v>
      </c>
      <c r="B16006" s="1">
        <v>0.25665300000000002</v>
      </c>
      <c r="C16006" s="1">
        <v>0.54603000000000002</v>
      </c>
    </row>
    <row r="16007" spans="1:3" x14ac:dyDescent="0.2">
      <c r="A16007" s="8" t="s">
        <v>3105</v>
      </c>
      <c r="B16007" s="1">
        <v>0.25690099999999999</v>
      </c>
      <c r="C16007" s="1">
        <v>0.55194600000000005</v>
      </c>
    </row>
    <row r="16008" spans="1:3" x14ac:dyDescent="0.2">
      <c r="A16008" s="8" t="s">
        <v>3104</v>
      </c>
      <c r="B16008" s="1">
        <v>0.25693500000000002</v>
      </c>
      <c r="C16008" s="1">
        <v>0.330202</v>
      </c>
    </row>
    <row r="16009" spans="1:3" x14ac:dyDescent="0.2">
      <c r="A16009" s="8" t="s">
        <v>3103</v>
      </c>
      <c r="B16009" s="1">
        <v>0.25695699999999999</v>
      </c>
      <c r="C16009" s="1">
        <v>0.36760500000000002</v>
      </c>
    </row>
    <row r="16010" spans="1:3" x14ac:dyDescent="0.2">
      <c r="A16010" s="8" t="s">
        <v>3102</v>
      </c>
      <c r="B16010" s="1">
        <v>0.256965</v>
      </c>
      <c r="C16010" s="1">
        <v>0.66055799999999998</v>
      </c>
    </row>
    <row r="16011" spans="1:3" x14ac:dyDescent="0.2">
      <c r="A16011" s="8" t="s">
        <v>3101</v>
      </c>
      <c r="B16011" s="1">
        <v>0.25720500000000002</v>
      </c>
      <c r="C16011" s="1">
        <v>0.61770599999999998</v>
      </c>
    </row>
    <row r="16012" spans="1:3" x14ac:dyDescent="0.2">
      <c r="A16012" s="8" t="s">
        <v>3100</v>
      </c>
      <c r="B16012" s="1">
        <v>0.25726399999999999</v>
      </c>
      <c r="C16012" s="1">
        <v>0.32334400000000002</v>
      </c>
    </row>
    <row r="16013" spans="1:3" x14ac:dyDescent="0.2">
      <c r="A16013" s="8" t="s">
        <v>3099</v>
      </c>
      <c r="B16013" s="1">
        <v>0.25735999999999998</v>
      </c>
      <c r="C16013" s="1">
        <v>0.70716900000000005</v>
      </c>
    </row>
    <row r="16014" spans="1:3" x14ac:dyDescent="0.2">
      <c r="A16014" s="8" t="s">
        <v>3098</v>
      </c>
      <c r="B16014" s="1">
        <v>0.25739299999999998</v>
      </c>
      <c r="C16014" s="1">
        <v>0.51983900000000005</v>
      </c>
    </row>
    <row r="16015" spans="1:3" x14ac:dyDescent="0.2">
      <c r="A16015" s="8" t="s">
        <v>3097</v>
      </c>
      <c r="B16015" s="1">
        <v>0.25747399999999998</v>
      </c>
      <c r="C16015" s="1">
        <v>0.55213699999999999</v>
      </c>
    </row>
    <row r="16016" spans="1:3" x14ac:dyDescent="0.2">
      <c r="A16016" s="8" t="s">
        <v>3096</v>
      </c>
      <c r="B16016" s="1">
        <v>0.25747700000000001</v>
      </c>
      <c r="C16016" s="1">
        <v>0.55676000000000003</v>
      </c>
    </row>
    <row r="16017" spans="1:3" x14ac:dyDescent="0.2">
      <c r="A16017" s="8" t="s">
        <v>3095</v>
      </c>
      <c r="B16017" s="1">
        <v>0.25748599999999999</v>
      </c>
      <c r="C16017" s="1">
        <v>0.337283</v>
      </c>
    </row>
    <row r="16018" spans="1:3" x14ac:dyDescent="0.2">
      <c r="A16018" s="8" t="s">
        <v>3094</v>
      </c>
      <c r="B16018" s="1">
        <v>0.25751600000000002</v>
      </c>
      <c r="C16018" s="1">
        <v>0.52274699999999996</v>
      </c>
    </row>
    <row r="16019" spans="1:3" x14ac:dyDescent="0.2">
      <c r="A16019" s="8" t="s">
        <v>3093</v>
      </c>
      <c r="B16019" s="1">
        <v>0.25754500000000002</v>
      </c>
      <c r="C16019" s="1">
        <v>0.44843</v>
      </c>
    </row>
    <row r="16020" spans="1:3" x14ac:dyDescent="0.2">
      <c r="A16020" s="8" t="s">
        <v>3092</v>
      </c>
      <c r="B16020" s="1">
        <v>0.25756000000000001</v>
      </c>
      <c r="C16020" s="1">
        <v>0.30702800000000002</v>
      </c>
    </row>
    <row r="16021" spans="1:3" x14ac:dyDescent="0.2">
      <c r="A16021" s="8" t="s">
        <v>3091</v>
      </c>
      <c r="B16021" s="1">
        <v>0.25777</v>
      </c>
      <c r="C16021" s="1">
        <v>0.41732399999999997</v>
      </c>
    </row>
    <row r="16022" spans="1:3" x14ac:dyDescent="0.2">
      <c r="A16022" s="8" t="s">
        <v>3090</v>
      </c>
      <c r="B16022" s="1">
        <v>0.25777600000000001</v>
      </c>
      <c r="C16022" s="1">
        <v>0.34786600000000001</v>
      </c>
    </row>
    <row r="16023" spans="1:3" x14ac:dyDescent="0.2">
      <c r="A16023" s="8" t="s">
        <v>3089</v>
      </c>
      <c r="B16023" s="1">
        <v>0.25777899999999998</v>
      </c>
      <c r="C16023" s="1">
        <v>0.36946200000000001</v>
      </c>
    </row>
    <row r="16024" spans="1:3" x14ac:dyDescent="0.2">
      <c r="A16024" s="8" t="s">
        <v>3088</v>
      </c>
      <c r="B16024" s="1">
        <v>0.25781300000000001</v>
      </c>
      <c r="C16024" s="1">
        <v>0.61894300000000002</v>
      </c>
    </row>
    <row r="16025" spans="1:3" x14ac:dyDescent="0.2">
      <c r="A16025" s="8" t="s">
        <v>3087</v>
      </c>
      <c r="B16025" s="1">
        <v>0.25781799999999999</v>
      </c>
      <c r="C16025" s="1">
        <v>0.47953200000000001</v>
      </c>
    </row>
    <row r="16026" spans="1:3" x14ac:dyDescent="0.2">
      <c r="A16026" s="8" t="s">
        <v>3086</v>
      </c>
      <c r="B16026" s="1">
        <v>0.25786500000000001</v>
      </c>
      <c r="C16026" s="1">
        <v>0.73493799999999998</v>
      </c>
    </row>
    <row r="16027" spans="1:3" x14ac:dyDescent="0.2">
      <c r="A16027" s="8" t="s">
        <v>3085</v>
      </c>
      <c r="B16027" s="1">
        <v>0.257907</v>
      </c>
      <c r="C16027" s="1">
        <v>0.74529800000000002</v>
      </c>
    </row>
    <row r="16028" spans="1:3" x14ac:dyDescent="0.2">
      <c r="A16028" s="8" t="s">
        <v>3084</v>
      </c>
      <c r="B16028" s="1">
        <v>0.25792900000000002</v>
      </c>
      <c r="C16028" s="1">
        <v>0.70930800000000005</v>
      </c>
    </row>
    <row r="16029" spans="1:3" x14ac:dyDescent="0.2">
      <c r="A16029" s="8" t="s">
        <v>3083</v>
      </c>
      <c r="B16029" s="1">
        <v>0.25793199999999999</v>
      </c>
      <c r="C16029" s="1">
        <v>0.43989499999999998</v>
      </c>
    </row>
    <row r="16030" spans="1:3" x14ac:dyDescent="0.2">
      <c r="A16030" s="8" t="s">
        <v>3082</v>
      </c>
      <c r="B16030" s="1">
        <v>0.25798399999999999</v>
      </c>
      <c r="C16030" s="1">
        <v>0.68960699999999997</v>
      </c>
    </row>
    <row r="16031" spans="1:3" x14ac:dyDescent="0.2">
      <c r="A16031" s="8" t="s">
        <v>3081</v>
      </c>
      <c r="B16031" s="1">
        <v>0.258102</v>
      </c>
      <c r="C16031" s="1">
        <v>0.62232200000000004</v>
      </c>
    </row>
    <row r="16032" spans="1:3" x14ac:dyDescent="0.2">
      <c r="A16032" s="8" t="s">
        <v>3080</v>
      </c>
      <c r="B16032" s="1">
        <v>0.25823000000000002</v>
      </c>
      <c r="C16032" s="1">
        <v>0.64406699999999995</v>
      </c>
    </row>
    <row r="16033" spans="1:3" x14ac:dyDescent="0.2">
      <c r="A16033" s="8" t="s">
        <v>3079</v>
      </c>
      <c r="B16033" s="1">
        <v>0.25834699999999999</v>
      </c>
      <c r="C16033" s="1">
        <v>0.48002699999999998</v>
      </c>
    </row>
    <row r="16034" spans="1:3" x14ac:dyDescent="0.2">
      <c r="A16034" s="8" t="s">
        <v>3078</v>
      </c>
      <c r="B16034" s="1">
        <v>0.25840800000000003</v>
      </c>
      <c r="C16034" s="1">
        <v>0.60996499999999998</v>
      </c>
    </row>
    <row r="16035" spans="1:3" x14ac:dyDescent="0.2">
      <c r="A16035" s="8" t="s">
        <v>3077</v>
      </c>
      <c r="B16035" s="1">
        <v>0.25841900000000001</v>
      </c>
      <c r="C16035" s="1">
        <v>0.63687800000000006</v>
      </c>
    </row>
    <row r="16036" spans="1:3" x14ac:dyDescent="0.2">
      <c r="A16036" s="8" t="s">
        <v>3076</v>
      </c>
      <c r="B16036" s="1">
        <v>0.25857400000000003</v>
      </c>
      <c r="C16036" s="1">
        <v>0.33672299999999999</v>
      </c>
    </row>
    <row r="16037" spans="1:3" x14ac:dyDescent="0.2">
      <c r="A16037" s="8" t="s">
        <v>3075</v>
      </c>
      <c r="B16037" s="1">
        <v>0.25858300000000001</v>
      </c>
      <c r="C16037" s="1">
        <v>0.649258</v>
      </c>
    </row>
    <row r="16038" spans="1:3" x14ac:dyDescent="0.2">
      <c r="A16038" s="8" t="s">
        <v>3074</v>
      </c>
      <c r="B16038" s="1">
        <v>0.25862000000000002</v>
      </c>
      <c r="C16038" s="1">
        <v>0.44590000000000002</v>
      </c>
    </row>
    <row r="16039" spans="1:3" x14ac:dyDescent="0.2">
      <c r="A16039" s="8" t="s">
        <v>3073</v>
      </c>
      <c r="B16039" s="1">
        <v>0.258768</v>
      </c>
      <c r="C16039" s="1">
        <v>0.57662100000000005</v>
      </c>
    </row>
    <row r="16040" spans="1:3" x14ac:dyDescent="0.2">
      <c r="A16040" s="8" t="s">
        <v>3072</v>
      </c>
      <c r="B16040" s="1">
        <v>0.25883</v>
      </c>
      <c r="C16040" s="1">
        <v>0.26604899999999998</v>
      </c>
    </row>
    <row r="16041" spans="1:3" x14ac:dyDescent="0.2">
      <c r="A16041" s="8" t="s">
        <v>3071</v>
      </c>
      <c r="B16041" s="1">
        <v>0.25889000000000001</v>
      </c>
      <c r="C16041" s="1">
        <v>0.46238000000000001</v>
      </c>
    </row>
    <row r="16042" spans="1:3" x14ac:dyDescent="0.2">
      <c r="A16042" s="8" t="s">
        <v>3070</v>
      </c>
      <c r="B16042" s="1">
        <v>0.25891700000000001</v>
      </c>
      <c r="C16042" s="1">
        <v>0.31767600000000001</v>
      </c>
    </row>
    <row r="16043" spans="1:3" x14ac:dyDescent="0.2">
      <c r="A16043" s="8" t="s">
        <v>3069</v>
      </c>
      <c r="B16043" s="1">
        <v>0.258969</v>
      </c>
      <c r="C16043" s="1">
        <v>0.372423</v>
      </c>
    </row>
    <row r="16044" spans="1:3" x14ac:dyDescent="0.2">
      <c r="A16044" s="8" t="s">
        <v>3068</v>
      </c>
      <c r="B16044" s="1">
        <v>0.25941599999999998</v>
      </c>
      <c r="C16044" s="1">
        <v>0.542292</v>
      </c>
    </row>
    <row r="16045" spans="1:3" x14ac:dyDescent="0.2">
      <c r="A16045" s="8" t="s">
        <v>3067</v>
      </c>
      <c r="B16045" s="1">
        <v>0.25949</v>
      </c>
      <c r="C16045" s="1">
        <v>0.50135700000000005</v>
      </c>
    </row>
    <row r="16046" spans="1:3" x14ac:dyDescent="0.2">
      <c r="A16046" s="8" t="s">
        <v>3066</v>
      </c>
      <c r="B16046" s="1">
        <v>0.25952999999999998</v>
      </c>
      <c r="C16046" s="1">
        <v>0.493869</v>
      </c>
    </row>
    <row r="16047" spans="1:3" x14ac:dyDescent="0.2">
      <c r="A16047" s="8" t="s">
        <v>3065</v>
      </c>
      <c r="B16047" s="1">
        <v>0.25960800000000001</v>
      </c>
      <c r="C16047" s="1">
        <v>0.51761800000000002</v>
      </c>
    </row>
    <row r="16048" spans="1:3" x14ac:dyDescent="0.2">
      <c r="A16048" s="8" t="s">
        <v>3064</v>
      </c>
      <c r="B16048" s="1">
        <v>0.25983200000000001</v>
      </c>
      <c r="C16048" s="1">
        <v>0.59610600000000002</v>
      </c>
    </row>
    <row r="16049" spans="1:3" x14ac:dyDescent="0.2">
      <c r="A16049" s="8" t="s">
        <v>3063</v>
      </c>
      <c r="B16049" s="1">
        <v>0.25987199999999999</v>
      </c>
      <c r="C16049" s="1">
        <v>0.43860199999999999</v>
      </c>
    </row>
    <row r="16050" spans="1:3" x14ac:dyDescent="0.2">
      <c r="A16050" s="8" t="s">
        <v>3062</v>
      </c>
      <c r="B16050" s="1">
        <v>0.25988699999999998</v>
      </c>
      <c r="C16050" s="1">
        <v>0.58249099999999998</v>
      </c>
    </row>
    <row r="16051" spans="1:3" x14ac:dyDescent="0.2">
      <c r="A16051" s="8" t="s">
        <v>3061</v>
      </c>
      <c r="B16051" s="1">
        <v>0.25989699999999999</v>
      </c>
      <c r="C16051" s="1">
        <v>0.29859999999999998</v>
      </c>
    </row>
    <row r="16052" spans="1:3" x14ac:dyDescent="0.2">
      <c r="A16052" s="8" t="s">
        <v>3060</v>
      </c>
      <c r="B16052" s="1">
        <v>0.26000200000000001</v>
      </c>
      <c r="C16052" s="1">
        <v>0.30624299999999999</v>
      </c>
    </row>
    <row r="16053" spans="1:3" x14ac:dyDescent="0.2">
      <c r="A16053" s="8" t="s">
        <v>3059</v>
      </c>
      <c r="B16053" s="1">
        <v>0.26011499999999999</v>
      </c>
      <c r="C16053" s="1">
        <v>0.24379999999999999</v>
      </c>
    </row>
    <row r="16054" spans="1:3" x14ac:dyDescent="0.2">
      <c r="A16054" s="8" t="s">
        <v>3058</v>
      </c>
      <c r="B16054" s="1">
        <v>0.260156</v>
      </c>
      <c r="C16054" s="1">
        <v>0.62702800000000003</v>
      </c>
    </row>
    <row r="16055" spans="1:3" x14ac:dyDescent="0.2">
      <c r="A16055" s="8" t="s">
        <v>3057</v>
      </c>
      <c r="B16055" s="1">
        <v>0.26016600000000001</v>
      </c>
      <c r="C16055" s="1">
        <v>0.265824</v>
      </c>
    </row>
    <row r="16056" spans="1:3" x14ac:dyDescent="0.2">
      <c r="A16056" s="8" t="s">
        <v>3056</v>
      </c>
      <c r="B16056" s="1">
        <v>0.26021499999999997</v>
      </c>
      <c r="C16056" s="1">
        <v>0.556419</v>
      </c>
    </row>
    <row r="16057" spans="1:3" x14ac:dyDescent="0.2">
      <c r="A16057" s="8" t="s">
        <v>3055</v>
      </c>
      <c r="B16057" s="1">
        <v>0.26039099999999998</v>
      </c>
      <c r="C16057" s="1">
        <v>0.45904499999999998</v>
      </c>
    </row>
    <row r="16058" spans="1:3" x14ac:dyDescent="0.2">
      <c r="A16058" s="8" t="s">
        <v>3054</v>
      </c>
      <c r="B16058" s="1">
        <v>0.260403</v>
      </c>
      <c r="C16058" s="1">
        <v>0.49596499999999999</v>
      </c>
    </row>
    <row r="16059" spans="1:3" x14ac:dyDescent="0.2">
      <c r="A16059" s="8" t="s">
        <v>3053</v>
      </c>
      <c r="B16059" s="1">
        <v>0.260403</v>
      </c>
      <c r="C16059" s="1">
        <v>0.64349100000000004</v>
      </c>
    </row>
    <row r="16060" spans="1:3" x14ac:dyDescent="0.2">
      <c r="A16060" s="8" t="s">
        <v>3052</v>
      </c>
      <c r="B16060" s="1">
        <v>0.26045200000000002</v>
      </c>
      <c r="C16060" s="1">
        <v>0.51757299999999995</v>
      </c>
    </row>
    <row r="16061" spans="1:3" x14ac:dyDescent="0.2">
      <c r="A16061" s="8" t="s">
        <v>3051</v>
      </c>
      <c r="B16061" s="1">
        <v>0.26045299999999999</v>
      </c>
      <c r="C16061" s="1">
        <v>0.55349099999999996</v>
      </c>
    </row>
    <row r="16062" spans="1:3" x14ac:dyDescent="0.2">
      <c r="A16062" s="8" t="s">
        <v>3050</v>
      </c>
      <c r="B16062" s="1">
        <v>0.26046599999999998</v>
      </c>
      <c r="C16062" s="1">
        <v>0.43971399999999999</v>
      </c>
    </row>
    <row r="16063" spans="1:3" x14ac:dyDescent="0.2">
      <c r="A16063" s="8" t="s">
        <v>3049</v>
      </c>
      <c r="B16063" s="1">
        <v>0.26054100000000002</v>
      </c>
      <c r="C16063" s="1">
        <v>0.36073699999999997</v>
      </c>
    </row>
    <row r="16064" spans="1:3" x14ac:dyDescent="0.2">
      <c r="A16064" s="8" t="s">
        <v>3048</v>
      </c>
      <c r="B16064" s="1">
        <v>0.26059599999999999</v>
      </c>
      <c r="C16064" s="1">
        <v>0.59489899999999996</v>
      </c>
    </row>
    <row r="16065" spans="1:3" x14ac:dyDescent="0.2">
      <c r="A16065" s="8" t="s">
        <v>3047</v>
      </c>
      <c r="B16065" s="1">
        <v>0.26078400000000002</v>
      </c>
      <c r="C16065" s="1">
        <v>0.57382500000000003</v>
      </c>
    </row>
    <row r="16066" spans="1:3" x14ac:dyDescent="0.2">
      <c r="A16066" s="8" t="s">
        <v>3046</v>
      </c>
      <c r="B16066" s="1">
        <v>0.260826</v>
      </c>
      <c r="C16066" s="1">
        <v>0.28335399999999999</v>
      </c>
    </row>
    <row r="16067" spans="1:3" x14ac:dyDescent="0.2">
      <c r="A16067" s="8" t="s">
        <v>3045</v>
      </c>
      <c r="B16067" s="1">
        <v>0.26085199999999997</v>
      </c>
      <c r="C16067" s="1">
        <v>0.42263299999999998</v>
      </c>
    </row>
    <row r="16068" spans="1:3" x14ac:dyDescent="0.2">
      <c r="A16068" s="8" t="s">
        <v>3044</v>
      </c>
      <c r="B16068" s="1">
        <v>0.26089699999999999</v>
      </c>
      <c r="C16068" s="1">
        <v>0.55572500000000002</v>
      </c>
    </row>
    <row r="16069" spans="1:3" x14ac:dyDescent="0.2">
      <c r="A16069" s="8" t="s">
        <v>3043</v>
      </c>
      <c r="B16069" s="1">
        <v>0.26090600000000003</v>
      </c>
      <c r="C16069" s="1">
        <v>0.59604400000000002</v>
      </c>
    </row>
    <row r="16070" spans="1:3" x14ac:dyDescent="0.2">
      <c r="A16070" s="8" t="s">
        <v>3042</v>
      </c>
      <c r="B16070" s="1">
        <v>0.26094000000000001</v>
      </c>
      <c r="C16070" s="1">
        <v>0.34140500000000001</v>
      </c>
    </row>
    <row r="16071" spans="1:3" x14ac:dyDescent="0.2">
      <c r="A16071" s="8" t="s">
        <v>3041</v>
      </c>
      <c r="B16071" s="1">
        <v>0.26103999999999999</v>
      </c>
      <c r="C16071" s="1">
        <v>0.45073600000000003</v>
      </c>
    </row>
    <row r="16072" spans="1:3" x14ac:dyDescent="0.2">
      <c r="A16072" s="8" t="s">
        <v>3040</v>
      </c>
      <c r="B16072" s="1">
        <v>0.26106200000000002</v>
      </c>
      <c r="C16072" s="1">
        <v>0.498251</v>
      </c>
    </row>
    <row r="16073" spans="1:3" x14ac:dyDescent="0.2">
      <c r="A16073" s="8" t="s">
        <v>3039</v>
      </c>
      <c r="B16073" s="1">
        <v>0.26122200000000001</v>
      </c>
      <c r="C16073" s="1">
        <v>0.31805099999999997</v>
      </c>
    </row>
    <row r="16074" spans="1:3" x14ac:dyDescent="0.2">
      <c r="A16074" s="8" t="s">
        <v>3038</v>
      </c>
      <c r="B16074" s="1">
        <v>0.26125900000000002</v>
      </c>
      <c r="C16074" s="1">
        <v>0.58977599999999997</v>
      </c>
    </row>
    <row r="16075" spans="1:3" x14ac:dyDescent="0.2">
      <c r="A16075" s="8" t="s">
        <v>3037</v>
      </c>
      <c r="B16075" s="1">
        <v>0.26128499999999999</v>
      </c>
      <c r="C16075" s="1">
        <v>0.48100900000000002</v>
      </c>
    </row>
    <row r="16076" spans="1:3" x14ac:dyDescent="0.2">
      <c r="A16076" s="8" t="s">
        <v>3036</v>
      </c>
      <c r="B16076" s="1">
        <v>0.261434</v>
      </c>
      <c r="C16076" s="1">
        <v>0.57391400000000004</v>
      </c>
    </row>
    <row r="16077" spans="1:3" x14ac:dyDescent="0.2">
      <c r="A16077" s="8" t="s">
        <v>3035</v>
      </c>
      <c r="B16077" s="1">
        <v>0.26145699999999999</v>
      </c>
      <c r="C16077" s="1">
        <v>0.39428000000000002</v>
      </c>
    </row>
    <row r="16078" spans="1:3" x14ac:dyDescent="0.2">
      <c r="A16078" s="8" t="s">
        <v>3034</v>
      </c>
      <c r="B16078" s="1">
        <v>0.26150200000000001</v>
      </c>
      <c r="C16078" s="1">
        <v>0.59277599999999997</v>
      </c>
    </row>
    <row r="16079" spans="1:3" x14ac:dyDescent="0.2">
      <c r="A16079" s="8" t="s">
        <v>3033</v>
      </c>
      <c r="B16079" s="1">
        <v>0.26171299999999997</v>
      </c>
      <c r="C16079" s="1">
        <v>0.56460299999999997</v>
      </c>
    </row>
    <row r="16080" spans="1:3" x14ac:dyDescent="0.2">
      <c r="A16080" s="8" t="s">
        <v>3032</v>
      </c>
      <c r="B16080" s="1">
        <v>0.26172699999999999</v>
      </c>
      <c r="C16080" s="1">
        <v>0.64990400000000004</v>
      </c>
    </row>
    <row r="16081" spans="1:3" x14ac:dyDescent="0.2">
      <c r="A16081" s="8" t="s">
        <v>3031</v>
      </c>
      <c r="B16081" s="1">
        <v>0.261818</v>
      </c>
      <c r="C16081" s="1">
        <v>0.45306800000000003</v>
      </c>
    </row>
    <row r="16082" spans="1:3" x14ac:dyDescent="0.2">
      <c r="A16082" s="8" t="s">
        <v>3030</v>
      </c>
      <c r="B16082" s="1">
        <v>0.261905</v>
      </c>
      <c r="C16082" s="1">
        <v>0.326708</v>
      </c>
    </row>
    <row r="16083" spans="1:3" x14ac:dyDescent="0.2">
      <c r="A16083" s="8" t="s">
        <v>3029</v>
      </c>
      <c r="B16083" s="1">
        <v>0.26192799999999999</v>
      </c>
      <c r="C16083" s="1">
        <v>0.58851500000000001</v>
      </c>
    </row>
    <row r="16084" spans="1:3" x14ac:dyDescent="0.2">
      <c r="A16084" s="8" t="s">
        <v>3028</v>
      </c>
      <c r="B16084" s="1">
        <v>0.26197799999999999</v>
      </c>
      <c r="C16084" s="1">
        <v>0.52010100000000004</v>
      </c>
    </row>
    <row r="16085" spans="1:3" x14ac:dyDescent="0.2">
      <c r="A16085" s="8" t="s">
        <v>3027</v>
      </c>
      <c r="B16085" s="1">
        <v>0.26205299999999998</v>
      </c>
      <c r="C16085" s="1">
        <v>0.55742800000000003</v>
      </c>
    </row>
    <row r="16086" spans="1:3" x14ac:dyDescent="0.2">
      <c r="A16086" s="8" t="s">
        <v>3026</v>
      </c>
      <c r="B16086" s="1">
        <v>0.26216</v>
      </c>
      <c r="C16086" s="1">
        <v>0.41284599999999999</v>
      </c>
    </row>
    <row r="16087" spans="1:3" x14ac:dyDescent="0.2">
      <c r="A16087" s="8" t="s">
        <v>3025</v>
      </c>
      <c r="B16087" s="1">
        <v>0.26218000000000002</v>
      </c>
      <c r="C16087" s="1">
        <v>0.49908999999999998</v>
      </c>
    </row>
    <row r="16088" spans="1:3" x14ac:dyDescent="0.2">
      <c r="A16088" s="8" t="s">
        <v>3024</v>
      </c>
      <c r="B16088" s="1">
        <v>0.26218900000000001</v>
      </c>
      <c r="C16088" s="1">
        <v>0.13786300000000001</v>
      </c>
    </row>
    <row r="16089" spans="1:3" x14ac:dyDescent="0.2">
      <c r="A16089" s="8" t="s">
        <v>3023</v>
      </c>
      <c r="B16089" s="1">
        <v>0.262266</v>
      </c>
      <c r="C16089" s="1">
        <v>0.64944800000000003</v>
      </c>
    </row>
    <row r="16090" spans="1:3" x14ac:dyDescent="0.2">
      <c r="A16090" s="8" t="s">
        <v>3022</v>
      </c>
      <c r="B16090" s="1">
        <v>0.262324</v>
      </c>
      <c r="C16090" s="1">
        <v>0.39121899999999998</v>
      </c>
    </row>
    <row r="16091" spans="1:3" x14ac:dyDescent="0.2">
      <c r="A16091" s="8" t="s">
        <v>3021</v>
      </c>
      <c r="B16091" s="1">
        <v>0.26233400000000001</v>
      </c>
      <c r="C16091" s="1">
        <v>0.66934800000000005</v>
      </c>
    </row>
    <row r="16092" spans="1:3" x14ac:dyDescent="0.2">
      <c r="A16092" s="8" t="s">
        <v>3020</v>
      </c>
      <c r="B16092" s="1">
        <v>0.26233699999999999</v>
      </c>
      <c r="C16092" s="1">
        <v>0.467727</v>
      </c>
    </row>
    <row r="16093" spans="1:3" x14ac:dyDescent="0.2">
      <c r="A16093" s="8" t="s">
        <v>3019</v>
      </c>
      <c r="B16093" s="1">
        <v>0.26258399999999998</v>
      </c>
      <c r="C16093" s="1">
        <v>0.481049</v>
      </c>
    </row>
    <row r="16094" spans="1:3" x14ac:dyDescent="0.2">
      <c r="A16094" s="8" t="s">
        <v>3018</v>
      </c>
      <c r="B16094" s="1">
        <v>0.26262099999999999</v>
      </c>
      <c r="C16094" s="1">
        <v>0.29628100000000002</v>
      </c>
    </row>
    <row r="16095" spans="1:3" x14ac:dyDescent="0.2">
      <c r="A16095" s="8" t="s">
        <v>3017</v>
      </c>
      <c r="B16095" s="1">
        <v>0.26263700000000001</v>
      </c>
      <c r="C16095" s="1">
        <v>0.199631</v>
      </c>
    </row>
    <row r="16096" spans="1:3" x14ac:dyDescent="0.2">
      <c r="A16096" s="8" t="s">
        <v>3016</v>
      </c>
      <c r="B16096" s="1">
        <v>0.26272200000000001</v>
      </c>
      <c r="C16096" s="1">
        <v>0.55255399999999999</v>
      </c>
    </row>
    <row r="16097" spans="1:3" x14ac:dyDescent="0.2">
      <c r="A16097" s="8" t="s">
        <v>3015</v>
      </c>
      <c r="B16097" s="1">
        <v>0.26278400000000002</v>
      </c>
      <c r="C16097" s="1">
        <v>0.54585499999999998</v>
      </c>
    </row>
    <row r="16098" spans="1:3" x14ac:dyDescent="0.2">
      <c r="A16098" s="8" t="s">
        <v>3014</v>
      </c>
      <c r="B16098" s="1">
        <v>0.26291500000000001</v>
      </c>
      <c r="C16098" s="1">
        <v>0.54324700000000004</v>
      </c>
    </row>
    <row r="16099" spans="1:3" x14ac:dyDescent="0.2">
      <c r="A16099" s="8" t="s">
        <v>3013</v>
      </c>
      <c r="B16099" s="1">
        <v>0.26297300000000001</v>
      </c>
      <c r="C16099" s="1">
        <v>0.44878299999999999</v>
      </c>
    </row>
    <row r="16100" spans="1:3" x14ac:dyDescent="0.2">
      <c r="A16100" s="8" t="s">
        <v>3012</v>
      </c>
      <c r="B16100" s="1">
        <v>0.26307199999999997</v>
      </c>
      <c r="C16100" s="1">
        <v>0.394536</v>
      </c>
    </row>
    <row r="16101" spans="1:3" x14ac:dyDescent="0.2">
      <c r="A16101" s="8" t="s">
        <v>3011</v>
      </c>
      <c r="B16101" s="1">
        <v>0.26324500000000001</v>
      </c>
      <c r="C16101" s="1">
        <v>0.38059799999999999</v>
      </c>
    </row>
    <row r="16102" spans="1:3" x14ac:dyDescent="0.2">
      <c r="A16102" s="8" t="s">
        <v>3010</v>
      </c>
      <c r="B16102" s="1">
        <v>0.26333800000000002</v>
      </c>
      <c r="C16102" s="1">
        <v>0.340837</v>
      </c>
    </row>
    <row r="16103" spans="1:3" x14ac:dyDescent="0.2">
      <c r="A16103" s="8" t="s">
        <v>3009</v>
      </c>
      <c r="B16103" s="1">
        <v>0.263459</v>
      </c>
      <c r="C16103" s="1">
        <v>0.38052200000000003</v>
      </c>
    </row>
    <row r="16104" spans="1:3" x14ac:dyDescent="0.2">
      <c r="A16104" s="8" t="s">
        <v>3008</v>
      </c>
      <c r="B16104" s="1">
        <v>0.26348899999999997</v>
      </c>
      <c r="C16104" s="1">
        <v>0.11805499999999999</v>
      </c>
    </row>
    <row r="16105" spans="1:3" x14ac:dyDescent="0.2">
      <c r="A16105" s="8" t="s">
        <v>3007</v>
      </c>
      <c r="B16105" s="1">
        <v>0.26362200000000002</v>
      </c>
      <c r="C16105" s="1">
        <v>0.49218000000000001</v>
      </c>
    </row>
    <row r="16106" spans="1:3" x14ac:dyDescent="0.2">
      <c r="A16106" s="8" t="s">
        <v>3006</v>
      </c>
      <c r="B16106" s="1">
        <v>0.263687</v>
      </c>
      <c r="C16106" s="1">
        <v>0.33096500000000001</v>
      </c>
    </row>
    <row r="16107" spans="1:3" x14ac:dyDescent="0.2">
      <c r="A16107" s="8" t="s">
        <v>3005</v>
      </c>
      <c r="B16107" s="1">
        <v>0.26372099999999998</v>
      </c>
      <c r="C16107" s="1">
        <v>0.59841500000000003</v>
      </c>
    </row>
    <row r="16108" spans="1:3" x14ac:dyDescent="0.2">
      <c r="A16108" s="8" t="s">
        <v>3004</v>
      </c>
      <c r="B16108" s="1">
        <v>0.26381900000000003</v>
      </c>
      <c r="C16108" s="1">
        <v>0.634876</v>
      </c>
    </row>
    <row r="16109" spans="1:3" x14ac:dyDescent="0.2">
      <c r="A16109" s="8" t="s">
        <v>3003</v>
      </c>
      <c r="B16109" s="1">
        <v>0.26385599999999998</v>
      </c>
      <c r="C16109" s="1">
        <v>0.461864</v>
      </c>
    </row>
    <row r="16110" spans="1:3" x14ac:dyDescent="0.2">
      <c r="A16110" s="8" t="s">
        <v>3002</v>
      </c>
      <c r="B16110" s="1">
        <v>0.26391799999999999</v>
      </c>
      <c r="C16110" s="1">
        <v>0.41547800000000001</v>
      </c>
    </row>
    <row r="16111" spans="1:3" x14ac:dyDescent="0.2">
      <c r="A16111" s="8" t="s">
        <v>3001</v>
      </c>
      <c r="B16111" s="1">
        <v>0.26393800000000001</v>
      </c>
      <c r="C16111" s="1">
        <v>0.227626</v>
      </c>
    </row>
    <row r="16112" spans="1:3" x14ac:dyDescent="0.2">
      <c r="A16112" s="8" t="s">
        <v>3000</v>
      </c>
      <c r="B16112" s="1">
        <v>0.26395299999999999</v>
      </c>
      <c r="C16112" s="1">
        <v>0.58776300000000004</v>
      </c>
    </row>
    <row r="16113" spans="1:3" x14ac:dyDescent="0.2">
      <c r="A16113" s="8" t="s">
        <v>2999</v>
      </c>
      <c r="B16113" s="1">
        <v>0.26400400000000002</v>
      </c>
      <c r="C16113" s="1">
        <v>0.38263999999999998</v>
      </c>
    </row>
    <row r="16114" spans="1:3" x14ac:dyDescent="0.2">
      <c r="A16114" s="8" t="s">
        <v>2998</v>
      </c>
      <c r="B16114" s="1">
        <v>0.26418700000000001</v>
      </c>
      <c r="C16114" s="1">
        <v>0.474582</v>
      </c>
    </row>
    <row r="16115" spans="1:3" x14ac:dyDescent="0.2">
      <c r="A16115" s="8" t="s">
        <v>2997</v>
      </c>
      <c r="B16115" s="1">
        <v>0.26418999999999998</v>
      </c>
      <c r="C16115" s="1">
        <v>0.41866399999999998</v>
      </c>
    </row>
    <row r="16116" spans="1:3" x14ac:dyDescent="0.2">
      <c r="A16116" s="8" t="s">
        <v>2996</v>
      </c>
      <c r="B16116" s="1">
        <v>0.26421899999999998</v>
      </c>
      <c r="C16116" s="1">
        <v>0.59718199999999999</v>
      </c>
    </row>
    <row r="16117" spans="1:3" x14ac:dyDescent="0.2">
      <c r="A16117" s="8" t="s">
        <v>2995</v>
      </c>
      <c r="B16117" s="1">
        <v>0.26438600000000001</v>
      </c>
      <c r="C16117" s="1">
        <v>0.36338999999999999</v>
      </c>
    </row>
    <row r="16118" spans="1:3" x14ac:dyDescent="0.2">
      <c r="A16118" s="8" t="s">
        <v>2994</v>
      </c>
      <c r="B16118" s="1">
        <v>0.26442199999999999</v>
      </c>
      <c r="C16118" s="1">
        <v>0.52498299999999998</v>
      </c>
    </row>
    <row r="16119" spans="1:3" x14ac:dyDescent="0.2">
      <c r="A16119" s="8" t="s">
        <v>2993</v>
      </c>
      <c r="B16119" s="1">
        <v>0.26444200000000001</v>
      </c>
      <c r="C16119" s="1">
        <v>0.48879699999999998</v>
      </c>
    </row>
    <row r="16120" spans="1:3" x14ac:dyDescent="0.2">
      <c r="A16120" s="8" t="s">
        <v>2992</v>
      </c>
      <c r="B16120" s="1">
        <v>0.26445299999999999</v>
      </c>
      <c r="C16120" s="1">
        <v>0.577071</v>
      </c>
    </row>
    <row r="16121" spans="1:3" x14ac:dyDescent="0.2">
      <c r="A16121" s="8" t="s">
        <v>2991</v>
      </c>
      <c r="B16121" s="1">
        <v>0.26458799999999999</v>
      </c>
      <c r="C16121" s="1">
        <v>0.45568399999999998</v>
      </c>
    </row>
    <row r="16122" spans="1:3" x14ac:dyDescent="0.2">
      <c r="A16122" s="8" t="s">
        <v>2990</v>
      </c>
      <c r="B16122" s="1">
        <v>0.264598</v>
      </c>
      <c r="C16122" s="1">
        <v>0.64049500000000004</v>
      </c>
    </row>
    <row r="16123" spans="1:3" x14ac:dyDescent="0.2">
      <c r="A16123" s="8" t="s">
        <v>2989</v>
      </c>
      <c r="B16123" s="1">
        <v>0.264623</v>
      </c>
      <c r="C16123" s="1">
        <v>0.27834300000000001</v>
      </c>
    </row>
    <row r="16124" spans="1:3" x14ac:dyDescent="0.2">
      <c r="A16124" s="8" t="s">
        <v>2988</v>
      </c>
      <c r="B16124" s="1">
        <v>0.26467099999999999</v>
      </c>
      <c r="C16124" s="1">
        <v>0.55878000000000005</v>
      </c>
    </row>
    <row r="16125" spans="1:3" x14ac:dyDescent="0.2">
      <c r="A16125" s="8" t="s">
        <v>2987</v>
      </c>
      <c r="B16125" s="1">
        <v>0.26485199999999998</v>
      </c>
      <c r="C16125" s="1">
        <v>0.31137500000000001</v>
      </c>
    </row>
    <row r="16126" spans="1:3" x14ac:dyDescent="0.2">
      <c r="A16126" s="8" t="s">
        <v>2986</v>
      </c>
      <c r="B16126" s="1">
        <v>0.26487500000000003</v>
      </c>
      <c r="C16126" s="1">
        <v>0.276451</v>
      </c>
    </row>
    <row r="16127" spans="1:3" x14ac:dyDescent="0.2">
      <c r="A16127" s="8" t="s">
        <v>2985</v>
      </c>
      <c r="B16127" s="1">
        <v>0.26495400000000002</v>
      </c>
      <c r="C16127" s="1">
        <v>0.48455599999999999</v>
      </c>
    </row>
    <row r="16128" spans="1:3" x14ac:dyDescent="0.2">
      <c r="A16128" s="8" t="s">
        <v>2984</v>
      </c>
      <c r="B16128" s="1">
        <v>0.26497199999999999</v>
      </c>
      <c r="C16128" s="1">
        <v>0.54374699999999998</v>
      </c>
    </row>
    <row r="16129" spans="1:3" x14ac:dyDescent="0.2">
      <c r="A16129" s="8" t="s">
        <v>2983</v>
      </c>
      <c r="B16129" s="1">
        <v>0.26497799999999999</v>
      </c>
      <c r="C16129" s="1">
        <v>0.45742899999999997</v>
      </c>
    </row>
    <row r="16130" spans="1:3" x14ac:dyDescent="0.2">
      <c r="A16130" s="8" t="s">
        <v>2982</v>
      </c>
      <c r="B16130" s="1">
        <v>0.26513199999999998</v>
      </c>
      <c r="C16130" s="1">
        <v>0.306732</v>
      </c>
    </row>
    <row r="16131" spans="1:3" x14ac:dyDescent="0.2">
      <c r="A16131" s="8" t="s">
        <v>2981</v>
      </c>
      <c r="B16131" s="1">
        <v>0.26514100000000002</v>
      </c>
      <c r="C16131" s="1">
        <v>0.51676</v>
      </c>
    </row>
    <row r="16132" spans="1:3" x14ac:dyDescent="0.2">
      <c r="A16132" s="8" t="s">
        <v>2980</v>
      </c>
      <c r="B16132" s="1">
        <v>0.26519199999999998</v>
      </c>
      <c r="C16132" s="1">
        <v>0.53787200000000002</v>
      </c>
    </row>
    <row r="16133" spans="1:3" x14ac:dyDescent="0.2">
      <c r="A16133" s="8" t="s">
        <v>2979</v>
      </c>
      <c r="B16133" s="1">
        <v>0.26521</v>
      </c>
      <c r="C16133" s="1">
        <v>0.106279</v>
      </c>
    </row>
    <row r="16134" spans="1:3" x14ac:dyDescent="0.2">
      <c r="A16134" s="8" t="s">
        <v>2978</v>
      </c>
      <c r="B16134" s="1">
        <v>0.265233</v>
      </c>
      <c r="C16134" s="1">
        <v>0.54768300000000003</v>
      </c>
    </row>
    <row r="16135" spans="1:3" x14ac:dyDescent="0.2">
      <c r="A16135" s="8" t="s">
        <v>2977</v>
      </c>
      <c r="B16135" s="1">
        <v>0.26540799999999998</v>
      </c>
      <c r="C16135" s="1">
        <v>0.61196399999999995</v>
      </c>
    </row>
    <row r="16136" spans="1:3" x14ac:dyDescent="0.2">
      <c r="A16136" s="8" t="s">
        <v>2976</v>
      </c>
      <c r="B16136" s="1">
        <v>0.26556999999999997</v>
      </c>
      <c r="C16136" s="1">
        <v>0.59848800000000002</v>
      </c>
    </row>
    <row r="16137" spans="1:3" x14ac:dyDescent="0.2">
      <c r="A16137" s="8" t="s">
        <v>2975</v>
      </c>
      <c r="B16137" s="1">
        <v>0.26561800000000002</v>
      </c>
      <c r="C16137" s="1">
        <v>0.43207000000000001</v>
      </c>
    </row>
    <row r="16138" spans="1:3" x14ac:dyDescent="0.2">
      <c r="A16138" s="8" t="s">
        <v>2974</v>
      </c>
      <c r="B16138" s="1">
        <v>0.26563700000000001</v>
      </c>
      <c r="C16138" s="1">
        <v>0.42353400000000002</v>
      </c>
    </row>
    <row r="16139" spans="1:3" x14ac:dyDescent="0.2">
      <c r="A16139" s="8" t="s">
        <v>2973</v>
      </c>
      <c r="B16139" s="1">
        <v>0.26573400000000003</v>
      </c>
      <c r="C16139" s="1">
        <v>0.28369699999999998</v>
      </c>
    </row>
    <row r="16140" spans="1:3" x14ac:dyDescent="0.2">
      <c r="A16140" s="8" t="s">
        <v>2972</v>
      </c>
      <c r="B16140" s="1">
        <v>0.265787</v>
      </c>
      <c r="C16140" s="1">
        <v>0.41106799999999999</v>
      </c>
    </row>
    <row r="16141" spans="1:3" x14ac:dyDescent="0.2">
      <c r="A16141" s="8" t="s">
        <v>2971</v>
      </c>
      <c r="B16141" s="1">
        <v>0.26599800000000001</v>
      </c>
      <c r="C16141" s="1">
        <v>0.574735</v>
      </c>
    </row>
    <row r="16142" spans="1:3" x14ac:dyDescent="0.2">
      <c r="A16142" s="8" t="s">
        <v>2970</v>
      </c>
      <c r="B16142" s="1">
        <v>0.26602599999999998</v>
      </c>
      <c r="C16142" s="1">
        <v>0.41297200000000001</v>
      </c>
    </row>
    <row r="16143" spans="1:3" x14ac:dyDescent="0.2">
      <c r="A16143" s="8" t="s">
        <v>2969</v>
      </c>
      <c r="B16143" s="1">
        <v>0.26604100000000003</v>
      </c>
      <c r="C16143" s="1">
        <v>0.45274700000000001</v>
      </c>
    </row>
    <row r="16144" spans="1:3" x14ac:dyDescent="0.2">
      <c r="A16144" s="8" t="s">
        <v>2968</v>
      </c>
      <c r="B16144" s="1">
        <v>0.26613799999999999</v>
      </c>
      <c r="C16144" s="1">
        <v>0.54844099999999996</v>
      </c>
    </row>
    <row r="16145" spans="1:3" x14ac:dyDescent="0.2">
      <c r="A16145" s="8" t="s">
        <v>2967</v>
      </c>
      <c r="B16145" s="1">
        <v>0.26619999999999999</v>
      </c>
      <c r="C16145" s="1">
        <v>0.58238999999999996</v>
      </c>
    </row>
    <row r="16146" spans="1:3" x14ac:dyDescent="0.2">
      <c r="A16146" s="8" t="s">
        <v>2966</v>
      </c>
      <c r="B16146" s="1">
        <v>0.266204</v>
      </c>
      <c r="C16146" s="1">
        <v>0.45877499999999999</v>
      </c>
    </row>
    <row r="16147" spans="1:3" x14ac:dyDescent="0.2">
      <c r="A16147" s="8" t="s">
        <v>2965</v>
      </c>
      <c r="B16147" s="1">
        <v>0.26635199999999998</v>
      </c>
      <c r="C16147" s="1">
        <v>0.548404</v>
      </c>
    </row>
    <row r="16148" spans="1:3" x14ac:dyDescent="0.2">
      <c r="A16148" s="8" t="s">
        <v>2964</v>
      </c>
      <c r="B16148" s="1">
        <v>0.26638499999999998</v>
      </c>
      <c r="C16148" s="1">
        <v>0.51277600000000001</v>
      </c>
    </row>
    <row r="16149" spans="1:3" x14ac:dyDescent="0.2">
      <c r="A16149" s="8" t="s">
        <v>2963</v>
      </c>
      <c r="B16149" s="1">
        <v>0.26640999999999998</v>
      </c>
      <c r="C16149" s="1">
        <v>0.35092699999999999</v>
      </c>
    </row>
    <row r="16150" spans="1:3" x14ac:dyDescent="0.2">
      <c r="A16150" s="8" t="s">
        <v>2962</v>
      </c>
      <c r="B16150" s="1">
        <v>0.26647700000000002</v>
      </c>
      <c r="C16150" s="1">
        <v>0.48215799999999998</v>
      </c>
    </row>
    <row r="16151" spans="1:3" x14ac:dyDescent="0.2">
      <c r="A16151" s="8" t="s">
        <v>2961</v>
      </c>
      <c r="B16151" s="1">
        <v>0.26656000000000002</v>
      </c>
      <c r="C16151" s="1">
        <v>0.40684799999999999</v>
      </c>
    </row>
    <row r="16152" spans="1:3" x14ac:dyDescent="0.2">
      <c r="A16152" s="8" t="s">
        <v>2960</v>
      </c>
      <c r="B16152" s="1">
        <v>0.26664599999999999</v>
      </c>
      <c r="C16152" s="1">
        <v>0.32951399999999997</v>
      </c>
    </row>
    <row r="16153" spans="1:3" x14ac:dyDescent="0.2">
      <c r="A16153" s="8" t="s">
        <v>2959</v>
      </c>
      <c r="B16153" s="1">
        <v>0.26665899999999998</v>
      </c>
      <c r="C16153" s="1">
        <v>0.56223699999999999</v>
      </c>
    </row>
    <row r="16154" spans="1:3" x14ac:dyDescent="0.2">
      <c r="A16154" s="8" t="s">
        <v>2958</v>
      </c>
      <c r="B16154" s="1">
        <v>0.26666400000000001</v>
      </c>
      <c r="C16154" s="1">
        <v>0.54476999999999998</v>
      </c>
    </row>
    <row r="16155" spans="1:3" x14ac:dyDescent="0.2">
      <c r="A16155" s="8" t="s">
        <v>2957</v>
      </c>
      <c r="B16155" s="1">
        <v>0.26686399999999999</v>
      </c>
      <c r="C16155" s="1">
        <v>0.50594799999999995</v>
      </c>
    </row>
    <row r="16156" spans="1:3" x14ac:dyDescent="0.2">
      <c r="A16156" s="8" t="s">
        <v>2956</v>
      </c>
      <c r="B16156" s="1">
        <v>0.26687699999999998</v>
      </c>
      <c r="C16156" s="1">
        <v>0.67496699999999998</v>
      </c>
    </row>
    <row r="16157" spans="1:3" x14ac:dyDescent="0.2">
      <c r="A16157" s="8" t="s">
        <v>2955</v>
      </c>
      <c r="B16157" s="1">
        <v>0.26693800000000001</v>
      </c>
      <c r="C16157" s="1">
        <v>0.45321</v>
      </c>
    </row>
    <row r="16158" spans="1:3" x14ac:dyDescent="0.2">
      <c r="A16158" s="8" t="s">
        <v>2954</v>
      </c>
      <c r="B16158" s="1">
        <v>0.26694200000000001</v>
      </c>
      <c r="C16158" s="1">
        <v>0.66971599999999998</v>
      </c>
    </row>
    <row r="16159" spans="1:3" x14ac:dyDescent="0.2">
      <c r="A16159" s="8" t="s">
        <v>2953</v>
      </c>
      <c r="B16159" s="1">
        <v>0.26697399999999999</v>
      </c>
      <c r="C16159" s="1">
        <v>0.556871</v>
      </c>
    </row>
    <row r="16160" spans="1:3" x14ac:dyDescent="0.2">
      <c r="A16160" s="8" t="s">
        <v>2952</v>
      </c>
      <c r="B16160" s="1">
        <v>0.267015</v>
      </c>
      <c r="C16160" s="1">
        <v>0.18071699999999999</v>
      </c>
    </row>
    <row r="16161" spans="1:3" x14ac:dyDescent="0.2">
      <c r="A16161" s="8" t="s">
        <v>2951</v>
      </c>
      <c r="B16161" s="1">
        <v>0.267073</v>
      </c>
      <c r="C16161" s="1">
        <v>0.45930100000000001</v>
      </c>
    </row>
    <row r="16162" spans="1:3" x14ac:dyDescent="0.2">
      <c r="A16162" s="8" t="s">
        <v>2950</v>
      </c>
      <c r="B16162" s="1">
        <v>0.26708900000000002</v>
      </c>
      <c r="C16162" s="1">
        <v>0.55276499999999995</v>
      </c>
    </row>
    <row r="16163" spans="1:3" x14ac:dyDescent="0.2">
      <c r="A16163" s="8" t="s">
        <v>2949</v>
      </c>
      <c r="B16163" s="1">
        <v>0.267096</v>
      </c>
      <c r="C16163" s="1">
        <v>0.29060999999999998</v>
      </c>
    </row>
    <row r="16164" spans="1:3" x14ac:dyDescent="0.2">
      <c r="A16164" s="8" t="s">
        <v>2948</v>
      </c>
      <c r="B16164" s="1">
        <v>0.26731199999999999</v>
      </c>
      <c r="C16164" s="1">
        <v>0.25950200000000001</v>
      </c>
    </row>
    <row r="16165" spans="1:3" x14ac:dyDescent="0.2">
      <c r="A16165" s="8" t="s">
        <v>2947</v>
      </c>
      <c r="B16165" s="1">
        <v>0.26733800000000002</v>
      </c>
      <c r="C16165" s="1">
        <v>0.55668899999999999</v>
      </c>
    </row>
    <row r="16166" spans="1:3" x14ac:dyDescent="0.2">
      <c r="A16166" s="8" t="s">
        <v>2946</v>
      </c>
      <c r="B16166" s="1">
        <v>0.267341</v>
      </c>
      <c r="C16166" s="1">
        <v>0.607128</v>
      </c>
    </row>
    <row r="16167" spans="1:3" x14ac:dyDescent="0.2">
      <c r="A16167" s="8" t="s">
        <v>2945</v>
      </c>
      <c r="B16167" s="1">
        <v>0.26739299999999999</v>
      </c>
      <c r="C16167" s="1">
        <v>0.50461599999999995</v>
      </c>
    </row>
    <row r="16168" spans="1:3" x14ac:dyDescent="0.2">
      <c r="A16168" s="8" t="s">
        <v>2944</v>
      </c>
      <c r="B16168" s="1">
        <v>0.26740700000000001</v>
      </c>
      <c r="C16168" s="1">
        <v>0.65934000000000004</v>
      </c>
    </row>
    <row r="16169" spans="1:3" x14ac:dyDescent="0.2">
      <c r="A16169" s="8" t="s">
        <v>2943</v>
      </c>
      <c r="B16169" s="1">
        <v>0.26749499999999998</v>
      </c>
      <c r="C16169" s="1">
        <v>0.462584</v>
      </c>
    </row>
    <row r="16170" spans="1:3" x14ac:dyDescent="0.2">
      <c r="A16170" s="8" t="s">
        <v>2942</v>
      </c>
      <c r="B16170" s="1">
        <v>0.26750000000000002</v>
      </c>
      <c r="C16170" s="1">
        <v>0.71813899999999997</v>
      </c>
    </row>
    <row r="16171" spans="1:3" x14ac:dyDescent="0.2">
      <c r="A16171" s="8" t="s">
        <v>2941</v>
      </c>
      <c r="B16171" s="1">
        <v>0.26756799999999997</v>
      </c>
      <c r="C16171" s="1">
        <v>0.28339900000000001</v>
      </c>
    </row>
    <row r="16172" spans="1:3" x14ac:dyDescent="0.2">
      <c r="A16172" s="8" t="s">
        <v>2940</v>
      </c>
      <c r="B16172" s="1">
        <v>0.267739</v>
      </c>
      <c r="C16172" s="1">
        <v>0.15081</v>
      </c>
    </row>
    <row r="16173" spans="1:3" x14ac:dyDescent="0.2">
      <c r="A16173" s="8" t="s">
        <v>2939</v>
      </c>
      <c r="B16173" s="1">
        <v>0.26773999999999998</v>
      </c>
      <c r="C16173" s="1">
        <v>0.58225800000000005</v>
      </c>
    </row>
    <row r="16174" spans="1:3" x14ac:dyDescent="0.2">
      <c r="A16174" s="8" t="s">
        <v>2938</v>
      </c>
      <c r="B16174" s="1">
        <v>0.26779500000000001</v>
      </c>
      <c r="C16174" s="1">
        <v>0.15468100000000001</v>
      </c>
    </row>
    <row r="16175" spans="1:3" x14ac:dyDescent="0.2">
      <c r="A16175" s="8" t="s">
        <v>2937</v>
      </c>
      <c r="B16175" s="1">
        <v>0.26781700000000003</v>
      </c>
      <c r="C16175" s="1">
        <v>0.10915999999999999</v>
      </c>
    </row>
    <row r="16176" spans="1:3" x14ac:dyDescent="0.2">
      <c r="A16176" s="8" t="s">
        <v>2936</v>
      </c>
      <c r="B16176" s="1">
        <v>0.26789400000000002</v>
      </c>
      <c r="C16176" s="1">
        <v>0.327905</v>
      </c>
    </row>
    <row r="16177" spans="1:3" x14ac:dyDescent="0.2">
      <c r="A16177" s="8" t="s">
        <v>2935</v>
      </c>
      <c r="B16177" s="1">
        <v>0.26791599999999999</v>
      </c>
      <c r="C16177" s="1">
        <v>0.55455100000000002</v>
      </c>
    </row>
    <row r="16178" spans="1:3" x14ac:dyDescent="0.2">
      <c r="A16178" s="8" t="s">
        <v>2934</v>
      </c>
      <c r="B16178" s="1">
        <v>0.26804699999999998</v>
      </c>
      <c r="C16178" s="1">
        <v>0.58586000000000005</v>
      </c>
    </row>
    <row r="16179" spans="1:3" x14ac:dyDescent="0.2">
      <c r="A16179" s="8" t="s">
        <v>2933</v>
      </c>
      <c r="B16179" s="1">
        <v>0.26813999999999999</v>
      </c>
      <c r="C16179" s="1">
        <v>0.48755300000000001</v>
      </c>
    </row>
    <row r="16180" spans="1:3" x14ac:dyDescent="0.2">
      <c r="A16180" s="8" t="s">
        <v>2932</v>
      </c>
      <c r="B16180" s="1">
        <v>0.26830100000000001</v>
      </c>
      <c r="C16180" s="1">
        <v>0.53257900000000002</v>
      </c>
    </row>
    <row r="16181" spans="1:3" x14ac:dyDescent="0.2">
      <c r="A16181" s="8" t="s">
        <v>2931</v>
      </c>
      <c r="B16181" s="1">
        <v>0.26833899999999999</v>
      </c>
      <c r="C16181" s="1">
        <v>0.21979000000000001</v>
      </c>
    </row>
    <row r="16182" spans="1:3" x14ac:dyDescent="0.2">
      <c r="A16182" s="8" t="s">
        <v>2930</v>
      </c>
      <c r="B16182" s="1">
        <v>0.26857700000000001</v>
      </c>
      <c r="C16182" s="1">
        <v>0.53131700000000004</v>
      </c>
    </row>
    <row r="16183" spans="1:3" x14ac:dyDescent="0.2">
      <c r="A16183" s="8" t="s">
        <v>2929</v>
      </c>
      <c r="B16183" s="1">
        <v>0.26863799999999999</v>
      </c>
      <c r="C16183" s="1">
        <v>0.54830599999999996</v>
      </c>
    </row>
    <row r="16184" spans="1:3" x14ac:dyDescent="0.2">
      <c r="A16184" s="8" t="s">
        <v>2928</v>
      </c>
      <c r="B16184" s="1">
        <v>0.26863900000000002</v>
      </c>
      <c r="C16184" s="1">
        <v>0.412107</v>
      </c>
    </row>
    <row r="16185" spans="1:3" x14ac:dyDescent="0.2">
      <c r="A16185" s="8" t="s">
        <v>2927</v>
      </c>
      <c r="B16185" s="1">
        <v>0.26869199999999999</v>
      </c>
      <c r="C16185" s="1">
        <v>0.52654500000000004</v>
      </c>
    </row>
    <row r="16186" spans="1:3" x14ac:dyDescent="0.2">
      <c r="A16186" s="8" t="s">
        <v>2926</v>
      </c>
      <c r="B16186" s="1">
        <v>0.26876699999999998</v>
      </c>
      <c r="C16186" s="1">
        <v>0.392484</v>
      </c>
    </row>
    <row r="16187" spans="1:3" x14ac:dyDescent="0.2">
      <c r="A16187" s="8" t="s">
        <v>2925</v>
      </c>
      <c r="B16187" s="1">
        <v>0.26877600000000001</v>
      </c>
      <c r="C16187" s="1">
        <v>0.20688500000000001</v>
      </c>
    </row>
    <row r="16188" spans="1:3" x14ac:dyDescent="0.2">
      <c r="A16188" s="8" t="s">
        <v>2924</v>
      </c>
      <c r="B16188" s="1">
        <v>0.26889600000000002</v>
      </c>
      <c r="C16188" s="1">
        <v>0.69245699999999999</v>
      </c>
    </row>
    <row r="16189" spans="1:3" x14ac:dyDescent="0.2">
      <c r="A16189" s="8" t="s">
        <v>2923</v>
      </c>
      <c r="B16189" s="1">
        <v>0.26893400000000001</v>
      </c>
      <c r="C16189" s="1">
        <v>0.14435400000000001</v>
      </c>
    </row>
    <row r="16190" spans="1:3" x14ac:dyDescent="0.2">
      <c r="A16190" s="8" t="s">
        <v>2922</v>
      </c>
      <c r="B16190" s="1">
        <v>0.26897900000000002</v>
      </c>
      <c r="C16190" s="1">
        <v>0.54987799999999998</v>
      </c>
    </row>
    <row r="16191" spans="1:3" x14ac:dyDescent="0.2">
      <c r="A16191" s="8" t="s">
        <v>2921</v>
      </c>
      <c r="B16191" s="1">
        <v>0.26908799999999999</v>
      </c>
      <c r="C16191" s="1">
        <v>0.52421200000000001</v>
      </c>
    </row>
    <row r="16192" spans="1:3" x14ac:dyDescent="0.2">
      <c r="A16192" s="8" t="s">
        <v>2920</v>
      </c>
      <c r="B16192" s="1">
        <v>0.26910400000000001</v>
      </c>
      <c r="C16192" s="1">
        <v>0.55634499999999998</v>
      </c>
    </row>
    <row r="16193" spans="1:3" x14ac:dyDescent="0.2">
      <c r="A16193" s="8" t="s">
        <v>2919</v>
      </c>
      <c r="B16193" s="1">
        <v>0.26925399999999999</v>
      </c>
      <c r="C16193" s="1">
        <v>0.57387600000000005</v>
      </c>
    </row>
    <row r="16194" spans="1:3" x14ac:dyDescent="0.2">
      <c r="A16194" s="8" t="s">
        <v>2918</v>
      </c>
      <c r="B16194" s="1">
        <v>0.26929199999999998</v>
      </c>
      <c r="C16194" s="1">
        <v>0.46067799999999998</v>
      </c>
    </row>
    <row r="16195" spans="1:3" x14ac:dyDescent="0.2">
      <c r="A16195" s="8" t="s">
        <v>2917</v>
      </c>
      <c r="B16195" s="1">
        <v>0.269343</v>
      </c>
      <c r="C16195" s="1">
        <v>0.68977699999999997</v>
      </c>
    </row>
    <row r="16196" spans="1:3" x14ac:dyDescent="0.2">
      <c r="A16196" s="8" t="s">
        <v>2916</v>
      </c>
      <c r="B16196" s="1">
        <v>0.26935599999999998</v>
      </c>
      <c r="C16196" s="1">
        <v>0.34966999999999998</v>
      </c>
    </row>
    <row r="16197" spans="1:3" x14ac:dyDescent="0.2">
      <c r="A16197" s="8" t="s">
        <v>2915</v>
      </c>
      <c r="B16197" s="1">
        <v>0.26949800000000002</v>
      </c>
      <c r="C16197" s="1">
        <v>0.58216100000000004</v>
      </c>
    </row>
    <row r="16198" spans="1:3" x14ac:dyDescent="0.2">
      <c r="A16198" s="8" t="s">
        <v>2914</v>
      </c>
      <c r="B16198" s="1">
        <v>0.269511</v>
      </c>
      <c r="C16198" s="1">
        <v>0.57325300000000001</v>
      </c>
    </row>
    <row r="16199" spans="1:3" x14ac:dyDescent="0.2">
      <c r="A16199" s="8" t="s">
        <v>2913</v>
      </c>
      <c r="B16199" s="1">
        <v>0.26959699999999998</v>
      </c>
      <c r="C16199" s="1">
        <v>0.54547699999999999</v>
      </c>
    </row>
    <row r="16200" spans="1:3" x14ac:dyDescent="0.2">
      <c r="A16200" s="8" t="s">
        <v>2912</v>
      </c>
      <c r="B16200" s="1">
        <v>0.26964300000000002</v>
      </c>
      <c r="C16200" s="1">
        <v>0.54501500000000003</v>
      </c>
    </row>
    <row r="16201" spans="1:3" x14ac:dyDescent="0.2">
      <c r="A16201" s="8" t="s">
        <v>2911</v>
      </c>
      <c r="B16201" s="1">
        <v>0.26971099999999998</v>
      </c>
      <c r="C16201" s="1">
        <v>0.61745300000000003</v>
      </c>
    </row>
    <row r="16202" spans="1:3" x14ac:dyDescent="0.2">
      <c r="A16202" s="8" t="s">
        <v>2910</v>
      </c>
      <c r="B16202" s="1">
        <v>0.26973000000000003</v>
      </c>
      <c r="C16202" s="1">
        <v>0.53262600000000004</v>
      </c>
    </row>
    <row r="16203" spans="1:3" x14ac:dyDescent="0.2">
      <c r="A16203" s="8" t="s">
        <v>2909</v>
      </c>
      <c r="B16203" s="1">
        <v>0.269841</v>
      </c>
      <c r="C16203" s="1">
        <v>0.27905099999999999</v>
      </c>
    </row>
    <row r="16204" spans="1:3" x14ac:dyDescent="0.2">
      <c r="A16204" s="8" t="s">
        <v>2908</v>
      </c>
      <c r="B16204" s="1">
        <v>0.26994200000000002</v>
      </c>
      <c r="C16204" s="1">
        <v>0.62093900000000002</v>
      </c>
    </row>
    <row r="16205" spans="1:3" x14ac:dyDescent="0.2">
      <c r="A16205" s="8" t="s">
        <v>2907</v>
      </c>
      <c r="B16205" s="1">
        <v>0.27005000000000001</v>
      </c>
      <c r="C16205" s="1">
        <v>0.50429100000000004</v>
      </c>
    </row>
    <row r="16206" spans="1:3" x14ac:dyDescent="0.2">
      <c r="A16206" s="8" t="s">
        <v>2906</v>
      </c>
      <c r="B16206" s="1">
        <v>0.270069</v>
      </c>
      <c r="C16206" s="1">
        <v>0.54778899999999997</v>
      </c>
    </row>
    <row r="16207" spans="1:3" x14ac:dyDescent="0.2">
      <c r="A16207" s="8" t="s">
        <v>2905</v>
      </c>
      <c r="B16207" s="1">
        <v>0.270098</v>
      </c>
      <c r="C16207" s="1">
        <v>0.41053699999999999</v>
      </c>
    </row>
    <row r="16208" spans="1:3" x14ac:dyDescent="0.2">
      <c r="A16208" s="8" t="s">
        <v>2904</v>
      </c>
      <c r="B16208" s="1">
        <v>0.27011600000000002</v>
      </c>
      <c r="C16208" s="1">
        <v>0.34579900000000002</v>
      </c>
    </row>
    <row r="16209" spans="1:3" x14ac:dyDescent="0.2">
      <c r="A16209" s="8" t="s">
        <v>2903</v>
      </c>
      <c r="B16209" s="1">
        <v>0.27013599999999999</v>
      </c>
      <c r="C16209" s="1">
        <v>0.30477700000000002</v>
      </c>
    </row>
    <row r="16210" spans="1:3" x14ac:dyDescent="0.2">
      <c r="A16210" s="8" t="s">
        <v>2902</v>
      </c>
      <c r="B16210" s="1">
        <v>0.27013799999999999</v>
      </c>
      <c r="C16210" s="1">
        <v>0.690909</v>
      </c>
    </row>
    <row r="16211" spans="1:3" x14ac:dyDescent="0.2">
      <c r="A16211" s="8" t="s">
        <v>2901</v>
      </c>
      <c r="B16211" s="1">
        <v>0.270144</v>
      </c>
      <c r="C16211" s="1">
        <v>0.24532100000000001</v>
      </c>
    </row>
    <row r="16212" spans="1:3" x14ac:dyDescent="0.2">
      <c r="A16212" s="8" t="s">
        <v>2900</v>
      </c>
      <c r="B16212" s="1">
        <v>0.2702</v>
      </c>
      <c r="C16212" s="1">
        <v>0.42994300000000002</v>
      </c>
    </row>
    <row r="16213" spans="1:3" x14ac:dyDescent="0.2">
      <c r="A16213" s="8" t="s">
        <v>2899</v>
      </c>
      <c r="B16213" s="1">
        <v>0.27021800000000001</v>
      </c>
      <c r="C16213" s="1">
        <v>0.60279899999999997</v>
      </c>
    </row>
    <row r="16214" spans="1:3" x14ac:dyDescent="0.2">
      <c r="A16214" s="8" t="s">
        <v>2898</v>
      </c>
      <c r="B16214" s="1">
        <v>0.27037600000000001</v>
      </c>
      <c r="C16214" s="1">
        <v>0.45222600000000002</v>
      </c>
    </row>
    <row r="16215" spans="1:3" x14ac:dyDescent="0.2">
      <c r="A16215" s="8" t="s">
        <v>2897</v>
      </c>
      <c r="B16215" s="1">
        <v>0.27042899999999997</v>
      </c>
      <c r="C16215" s="1">
        <v>0.34590399999999999</v>
      </c>
    </row>
    <row r="16216" spans="1:3" x14ac:dyDescent="0.2">
      <c r="A16216" s="8" t="s">
        <v>2896</v>
      </c>
      <c r="B16216" s="1">
        <v>0.27051999999999998</v>
      </c>
      <c r="C16216" s="1">
        <v>0.290933</v>
      </c>
    </row>
    <row r="16217" spans="1:3" x14ac:dyDescent="0.2">
      <c r="A16217" s="8" t="s">
        <v>2895</v>
      </c>
      <c r="B16217" s="1">
        <v>0.27059499999999997</v>
      </c>
      <c r="C16217" s="1">
        <v>0.40040900000000001</v>
      </c>
    </row>
    <row r="16218" spans="1:3" x14ac:dyDescent="0.2">
      <c r="A16218" s="8" t="s">
        <v>2894</v>
      </c>
      <c r="B16218" s="1">
        <v>0.27063300000000001</v>
      </c>
      <c r="C16218" s="1">
        <v>0.62994700000000003</v>
      </c>
    </row>
    <row r="16219" spans="1:3" x14ac:dyDescent="0.2">
      <c r="A16219" s="8" t="s">
        <v>2893</v>
      </c>
      <c r="B16219" s="1">
        <v>0.27066800000000002</v>
      </c>
      <c r="C16219" s="1">
        <v>0.64127599999999996</v>
      </c>
    </row>
    <row r="16220" spans="1:3" x14ac:dyDescent="0.2">
      <c r="A16220" s="8" t="s">
        <v>2892</v>
      </c>
      <c r="B16220" s="1">
        <v>0.27076499999999998</v>
      </c>
      <c r="C16220" s="1">
        <v>0.35436600000000001</v>
      </c>
    </row>
    <row r="16221" spans="1:3" x14ac:dyDescent="0.2">
      <c r="A16221" s="8" t="s">
        <v>2891</v>
      </c>
      <c r="B16221" s="1">
        <v>0.27079799999999998</v>
      </c>
      <c r="C16221" s="1">
        <v>0.44555299999999998</v>
      </c>
    </row>
    <row r="16222" spans="1:3" x14ac:dyDescent="0.2">
      <c r="A16222" s="8" t="s">
        <v>2890</v>
      </c>
      <c r="B16222" s="1">
        <v>0.270922</v>
      </c>
      <c r="C16222" s="1">
        <v>0.53647699999999998</v>
      </c>
    </row>
    <row r="16223" spans="1:3" x14ac:dyDescent="0.2">
      <c r="A16223" s="8" t="s">
        <v>2889</v>
      </c>
      <c r="B16223" s="1">
        <v>0.27098499999999998</v>
      </c>
      <c r="C16223" s="1">
        <v>0.47217199999999998</v>
      </c>
    </row>
    <row r="16224" spans="1:3" x14ac:dyDescent="0.2">
      <c r="A16224" s="8" t="s">
        <v>2888</v>
      </c>
      <c r="B16224" s="1">
        <v>0.27107100000000001</v>
      </c>
      <c r="C16224" s="1">
        <v>0.62091600000000002</v>
      </c>
    </row>
    <row r="16225" spans="1:3" x14ac:dyDescent="0.2">
      <c r="A16225" s="8" t="s">
        <v>2887</v>
      </c>
      <c r="B16225" s="1">
        <v>0.27128400000000003</v>
      </c>
      <c r="C16225" s="1">
        <v>0.383548</v>
      </c>
    </row>
    <row r="16226" spans="1:3" x14ac:dyDescent="0.2">
      <c r="A16226" s="8" t="s">
        <v>2886</v>
      </c>
      <c r="B16226" s="1">
        <v>0.27146199999999998</v>
      </c>
      <c r="C16226" s="1">
        <v>0.69691700000000001</v>
      </c>
    </row>
    <row r="16227" spans="1:3" x14ac:dyDescent="0.2">
      <c r="A16227" s="8" t="s">
        <v>2885</v>
      </c>
      <c r="B16227" s="1">
        <v>0.27158300000000002</v>
      </c>
      <c r="C16227" s="1">
        <v>7.8076000000000007E-2</v>
      </c>
    </row>
    <row r="16228" spans="1:3" x14ac:dyDescent="0.2">
      <c r="A16228" s="8" t="s">
        <v>2884</v>
      </c>
      <c r="B16228" s="1">
        <v>0.27159699999999998</v>
      </c>
      <c r="C16228" s="1">
        <v>0.39196199999999998</v>
      </c>
    </row>
    <row r="16229" spans="1:3" x14ac:dyDescent="0.2">
      <c r="A16229" s="8" t="s">
        <v>2883</v>
      </c>
      <c r="B16229" s="1">
        <v>0.27161999999999997</v>
      </c>
      <c r="C16229" s="1">
        <v>0.22397900000000001</v>
      </c>
    </row>
    <row r="16230" spans="1:3" x14ac:dyDescent="0.2">
      <c r="A16230" s="8" t="s">
        <v>2882</v>
      </c>
      <c r="B16230" s="1">
        <v>0.27163300000000001</v>
      </c>
      <c r="C16230" s="1">
        <v>0.28310299999999999</v>
      </c>
    </row>
    <row r="16231" spans="1:3" x14ac:dyDescent="0.2">
      <c r="A16231" s="8" t="s">
        <v>2881</v>
      </c>
      <c r="B16231" s="1">
        <v>0.27166699999999999</v>
      </c>
      <c r="C16231" s="1">
        <v>0.17937600000000001</v>
      </c>
    </row>
    <row r="16232" spans="1:3" x14ac:dyDescent="0.2">
      <c r="A16232" s="8" t="s">
        <v>2880</v>
      </c>
      <c r="B16232" s="1">
        <v>0.27174199999999998</v>
      </c>
      <c r="C16232" s="1">
        <v>0.53308100000000003</v>
      </c>
    </row>
    <row r="16233" spans="1:3" x14ac:dyDescent="0.2">
      <c r="A16233" s="8" t="s">
        <v>2879</v>
      </c>
      <c r="B16233" s="1">
        <v>0.27175700000000003</v>
      </c>
      <c r="C16233" s="1">
        <v>0.50671299999999997</v>
      </c>
    </row>
    <row r="16234" spans="1:3" x14ac:dyDescent="0.2">
      <c r="A16234" s="8" t="s">
        <v>2878</v>
      </c>
      <c r="B16234" s="1">
        <v>0.27204200000000001</v>
      </c>
      <c r="C16234" s="1">
        <v>0.547786</v>
      </c>
    </row>
    <row r="16235" spans="1:3" x14ac:dyDescent="0.2">
      <c r="A16235" s="8" t="s">
        <v>2877</v>
      </c>
      <c r="B16235" s="1">
        <v>0.27204699999999998</v>
      </c>
      <c r="C16235" s="1">
        <v>0.30625400000000003</v>
      </c>
    </row>
    <row r="16236" spans="1:3" x14ac:dyDescent="0.2">
      <c r="A16236" s="8" t="s">
        <v>2876</v>
      </c>
      <c r="B16236" s="1">
        <v>0.27227099999999999</v>
      </c>
      <c r="C16236" s="1">
        <v>0.54992700000000005</v>
      </c>
    </row>
    <row r="16237" spans="1:3" x14ac:dyDescent="0.2">
      <c r="A16237" s="8" t="s">
        <v>2875</v>
      </c>
      <c r="B16237" s="1">
        <v>0.27233000000000002</v>
      </c>
      <c r="C16237" s="1">
        <v>0.42916599999999999</v>
      </c>
    </row>
    <row r="16238" spans="1:3" x14ac:dyDescent="0.2">
      <c r="A16238" s="8" t="s">
        <v>2874</v>
      </c>
      <c r="B16238" s="1">
        <v>0.27237899999999998</v>
      </c>
      <c r="C16238" s="1">
        <v>0.28123500000000001</v>
      </c>
    </row>
    <row r="16239" spans="1:3" x14ac:dyDescent="0.2">
      <c r="A16239" s="8" t="s">
        <v>2873</v>
      </c>
      <c r="B16239" s="1">
        <v>0.27238800000000002</v>
      </c>
      <c r="C16239" s="1">
        <v>0.46795100000000001</v>
      </c>
    </row>
    <row r="16240" spans="1:3" x14ac:dyDescent="0.2">
      <c r="A16240" s="8" t="s">
        <v>2872</v>
      </c>
      <c r="B16240" s="1">
        <v>0.27241900000000002</v>
      </c>
      <c r="C16240" s="1">
        <v>0.47700199999999998</v>
      </c>
    </row>
    <row r="16241" spans="1:3" x14ac:dyDescent="0.2">
      <c r="A16241" s="8" t="s">
        <v>2871</v>
      </c>
      <c r="B16241" s="1">
        <v>0.27255699999999999</v>
      </c>
      <c r="C16241" s="1">
        <v>0.32635199999999998</v>
      </c>
    </row>
    <row r="16242" spans="1:3" x14ac:dyDescent="0.2">
      <c r="A16242" s="8" t="s">
        <v>2870</v>
      </c>
      <c r="B16242" s="1">
        <v>0.27269199999999999</v>
      </c>
      <c r="C16242" s="1">
        <v>0.46102399999999999</v>
      </c>
    </row>
    <row r="16243" spans="1:3" x14ac:dyDescent="0.2">
      <c r="A16243" s="8" t="s">
        <v>2869</v>
      </c>
      <c r="B16243" s="1">
        <v>0.27283200000000002</v>
      </c>
      <c r="C16243" s="1">
        <v>0.307946</v>
      </c>
    </row>
    <row r="16244" spans="1:3" x14ac:dyDescent="0.2">
      <c r="A16244" s="8" t="s">
        <v>2868</v>
      </c>
      <c r="B16244" s="1">
        <v>0.27284599999999998</v>
      </c>
      <c r="C16244" s="1">
        <v>0.59325799999999995</v>
      </c>
    </row>
    <row r="16245" spans="1:3" x14ac:dyDescent="0.2">
      <c r="A16245" s="8" t="s">
        <v>2867</v>
      </c>
      <c r="B16245" s="1">
        <v>0.27289099999999999</v>
      </c>
      <c r="C16245" s="1">
        <v>0.25766600000000001</v>
      </c>
    </row>
    <row r="16246" spans="1:3" x14ac:dyDescent="0.2">
      <c r="A16246" s="8" t="s">
        <v>2866</v>
      </c>
      <c r="B16246" s="1">
        <v>0.27289200000000002</v>
      </c>
      <c r="C16246" s="1">
        <v>0.431392</v>
      </c>
    </row>
    <row r="16247" spans="1:3" x14ac:dyDescent="0.2">
      <c r="A16247" s="8" t="s">
        <v>2865</v>
      </c>
      <c r="B16247" s="1">
        <v>0.27290399999999998</v>
      </c>
      <c r="C16247" s="1">
        <v>0.62266500000000002</v>
      </c>
    </row>
    <row r="16248" spans="1:3" x14ac:dyDescent="0.2">
      <c r="A16248" s="8" t="s">
        <v>2864</v>
      </c>
      <c r="B16248" s="1">
        <v>0.27291500000000002</v>
      </c>
      <c r="C16248" s="1">
        <v>0.48304999999999998</v>
      </c>
    </row>
    <row r="16249" spans="1:3" x14ac:dyDescent="0.2">
      <c r="A16249" s="8" t="s">
        <v>2863</v>
      </c>
      <c r="B16249" s="1">
        <v>0.27296399999999998</v>
      </c>
      <c r="C16249" s="1">
        <v>0.48171999999999998</v>
      </c>
    </row>
    <row r="16250" spans="1:3" x14ac:dyDescent="0.2">
      <c r="A16250" s="8" t="s">
        <v>2862</v>
      </c>
      <c r="B16250" s="1">
        <v>0.27312799999999998</v>
      </c>
      <c r="C16250" s="1">
        <v>0.60470000000000002</v>
      </c>
    </row>
    <row r="16251" spans="1:3" x14ac:dyDescent="0.2">
      <c r="A16251" s="8" t="s">
        <v>2861</v>
      </c>
      <c r="B16251" s="1">
        <v>0.27324399999999999</v>
      </c>
      <c r="C16251" s="1">
        <v>0.36935400000000002</v>
      </c>
    </row>
    <row r="16252" spans="1:3" x14ac:dyDescent="0.2">
      <c r="A16252" s="8" t="s">
        <v>2860</v>
      </c>
      <c r="B16252" s="1">
        <v>0.273308</v>
      </c>
      <c r="C16252" s="1">
        <v>0.56606599999999996</v>
      </c>
    </row>
    <row r="16253" spans="1:3" x14ac:dyDescent="0.2">
      <c r="A16253" s="8" t="s">
        <v>2859</v>
      </c>
      <c r="B16253" s="1">
        <v>0.27334900000000001</v>
      </c>
      <c r="C16253" s="1">
        <v>0.40352399999999999</v>
      </c>
    </row>
    <row r="16254" spans="1:3" x14ac:dyDescent="0.2">
      <c r="A16254" s="8" t="s">
        <v>2858</v>
      </c>
      <c r="B16254" s="1">
        <v>0.27340199999999998</v>
      </c>
      <c r="C16254" s="1">
        <v>0.44737100000000002</v>
      </c>
    </row>
    <row r="16255" spans="1:3" x14ac:dyDescent="0.2">
      <c r="A16255" s="8" t="s">
        <v>2857</v>
      </c>
      <c r="B16255" s="1">
        <v>0.27342899999999998</v>
      </c>
      <c r="C16255" s="1">
        <v>0.55909500000000001</v>
      </c>
    </row>
    <row r="16256" spans="1:3" x14ac:dyDescent="0.2">
      <c r="A16256" s="8" t="s">
        <v>2856</v>
      </c>
      <c r="B16256" s="1">
        <v>0.27370100000000003</v>
      </c>
      <c r="C16256" s="1">
        <v>0.52957200000000004</v>
      </c>
    </row>
    <row r="16257" spans="1:3" x14ac:dyDescent="0.2">
      <c r="A16257" s="8" t="s">
        <v>2855</v>
      </c>
      <c r="B16257" s="1">
        <v>0.27374900000000002</v>
      </c>
      <c r="C16257" s="1">
        <v>0.49146499999999999</v>
      </c>
    </row>
    <row r="16258" spans="1:3" x14ac:dyDescent="0.2">
      <c r="A16258" s="8" t="s">
        <v>2854</v>
      </c>
      <c r="B16258" s="1">
        <v>0.27378200000000003</v>
      </c>
      <c r="C16258" s="1">
        <v>0.58384199999999997</v>
      </c>
    </row>
    <row r="16259" spans="1:3" x14ac:dyDescent="0.2">
      <c r="A16259" s="8" t="s">
        <v>2853</v>
      </c>
      <c r="B16259" s="1">
        <v>0.27384900000000001</v>
      </c>
      <c r="C16259" s="1">
        <v>0.517181</v>
      </c>
    </row>
    <row r="16260" spans="1:3" x14ac:dyDescent="0.2">
      <c r="A16260" s="8" t="s">
        <v>2852</v>
      </c>
      <c r="B16260" s="1">
        <v>0.27386899999999997</v>
      </c>
      <c r="C16260" s="1">
        <v>0.79245900000000002</v>
      </c>
    </row>
    <row r="16261" spans="1:3" x14ac:dyDescent="0.2">
      <c r="A16261" s="8" t="s">
        <v>2851</v>
      </c>
      <c r="B16261" s="1">
        <v>0.27387800000000001</v>
      </c>
      <c r="C16261" s="1">
        <v>0.58227200000000001</v>
      </c>
    </row>
    <row r="16262" spans="1:3" x14ac:dyDescent="0.2">
      <c r="A16262" s="8" t="s">
        <v>2850</v>
      </c>
      <c r="B16262" s="1">
        <v>0.27388499999999999</v>
      </c>
      <c r="C16262" s="1">
        <v>0.41428700000000002</v>
      </c>
    </row>
    <row r="16263" spans="1:3" x14ac:dyDescent="0.2">
      <c r="A16263" s="8" t="s">
        <v>2849</v>
      </c>
      <c r="B16263" s="1">
        <v>0.273893</v>
      </c>
      <c r="C16263" s="1">
        <v>0.72567800000000005</v>
      </c>
    </row>
    <row r="16264" spans="1:3" x14ac:dyDescent="0.2">
      <c r="A16264" s="8" t="s">
        <v>2848</v>
      </c>
      <c r="B16264" s="1">
        <v>0.27392899999999998</v>
      </c>
      <c r="C16264" s="1">
        <v>0.33582899999999999</v>
      </c>
    </row>
    <row r="16265" spans="1:3" x14ac:dyDescent="0.2">
      <c r="A16265" s="8" t="s">
        <v>2847</v>
      </c>
      <c r="B16265" s="1">
        <v>0.27395000000000003</v>
      </c>
      <c r="C16265" s="1">
        <v>0.664049</v>
      </c>
    </row>
    <row r="16266" spans="1:3" x14ac:dyDescent="0.2">
      <c r="A16266" s="8" t="s">
        <v>2846</v>
      </c>
      <c r="B16266" s="1">
        <v>0.27402599999999999</v>
      </c>
      <c r="C16266" s="1">
        <v>0.30724099999999999</v>
      </c>
    </row>
    <row r="16267" spans="1:3" x14ac:dyDescent="0.2">
      <c r="A16267" s="8" t="s">
        <v>2845</v>
      </c>
      <c r="B16267" s="1">
        <v>0.27402799999999999</v>
      </c>
      <c r="C16267" s="1">
        <v>0.34914000000000001</v>
      </c>
    </row>
    <row r="16268" spans="1:3" x14ac:dyDescent="0.2">
      <c r="A16268" s="8" t="s">
        <v>2844</v>
      </c>
      <c r="B16268" s="1">
        <v>0.27407399999999998</v>
      </c>
      <c r="C16268" s="1">
        <v>0.58005899999999999</v>
      </c>
    </row>
    <row r="16269" spans="1:3" x14ac:dyDescent="0.2">
      <c r="A16269" s="8" t="s">
        <v>2843</v>
      </c>
      <c r="B16269" s="1">
        <v>0.27411999999999997</v>
      </c>
      <c r="C16269" s="1">
        <v>0.511849</v>
      </c>
    </row>
    <row r="16270" spans="1:3" x14ac:dyDescent="0.2">
      <c r="A16270" s="8" t="s">
        <v>2842</v>
      </c>
      <c r="B16270" s="1">
        <v>0.27418100000000001</v>
      </c>
      <c r="C16270" s="1">
        <v>0.50970400000000005</v>
      </c>
    </row>
    <row r="16271" spans="1:3" x14ac:dyDescent="0.2">
      <c r="A16271" s="8" t="s">
        <v>2841</v>
      </c>
      <c r="B16271" s="1">
        <v>0.27422099999999999</v>
      </c>
      <c r="C16271" s="1">
        <v>0.27531499999999998</v>
      </c>
    </row>
    <row r="16272" spans="1:3" x14ac:dyDescent="0.2">
      <c r="A16272" s="8" t="s">
        <v>2840</v>
      </c>
      <c r="B16272" s="1">
        <v>0.27426899999999999</v>
      </c>
      <c r="C16272" s="1">
        <v>0.55096100000000003</v>
      </c>
    </row>
    <row r="16273" spans="1:3" x14ac:dyDescent="0.2">
      <c r="A16273" s="8" t="s">
        <v>2839</v>
      </c>
      <c r="B16273" s="1">
        <v>0.27427600000000002</v>
      </c>
      <c r="C16273" s="1">
        <v>0.21716199999999999</v>
      </c>
    </row>
    <row r="16274" spans="1:3" x14ac:dyDescent="0.2">
      <c r="A16274" s="8" t="s">
        <v>2838</v>
      </c>
      <c r="B16274" s="1">
        <v>0.274281</v>
      </c>
      <c r="C16274" s="1">
        <v>0.53037999999999996</v>
      </c>
    </row>
    <row r="16275" spans="1:3" x14ac:dyDescent="0.2">
      <c r="A16275" s="8" t="s">
        <v>2837</v>
      </c>
      <c r="B16275" s="1">
        <v>0.27428799999999998</v>
      </c>
      <c r="C16275" s="1">
        <v>0.21326100000000001</v>
      </c>
    </row>
    <row r="16276" spans="1:3" x14ac:dyDescent="0.2">
      <c r="A16276" s="8" t="s">
        <v>2836</v>
      </c>
      <c r="B16276" s="1">
        <v>0.27430199999999999</v>
      </c>
      <c r="C16276" s="1">
        <v>0.45741599999999999</v>
      </c>
    </row>
    <row r="16277" spans="1:3" x14ac:dyDescent="0.2">
      <c r="A16277" s="8" t="s">
        <v>2835</v>
      </c>
      <c r="B16277" s="1">
        <v>0.274335</v>
      </c>
      <c r="C16277" s="1">
        <v>0.63036899999999996</v>
      </c>
    </row>
    <row r="16278" spans="1:3" x14ac:dyDescent="0.2">
      <c r="A16278" s="8" t="s">
        <v>2834</v>
      </c>
      <c r="B16278" s="1">
        <v>0.27444499999999999</v>
      </c>
      <c r="C16278" s="1">
        <v>0.29014200000000001</v>
      </c>
    </row>
    <row r="16279" spans="1:3" x14ac:dyDescent="0.2">
      <c r="A16279" s="8" t="s">
        <v>2833</v>
      </c>
      <c r="B16279" s="1">
        <v>0.27452799999999999</v>
      </c>
      <c r="C16279" s="1">
        <v>0.293269</v>
      </c>
    </row>
    <row r="16280" spans="1:3" x14ac:dyDescent="0.2">
      <c r="A16280" s="8" t="s">
        <v>2832</v>
      </c>
      <c r="B16280" s="1">
        <v>0.27457399999999998</v>
      </c>
      <c r="C16280" s="1">
        <v>0.55745699999999998</v>
      </c>
    </row>
    <row r="16281" spans="1:3" x14ac:dyDescent="0.2">
      <c r="A16281" s="8" t="s">
        <v>2831</v>
      </c>
      <c r="B16281" s="1">
        <v>0.27471200000000001</v>
      </c>
      <c r="C16281" s="1">
        <v>0.55528999999999995</v>
      </c>
    </row>
    <row r="16282" spans="1:3" x14ac:dyDescent="0.2">
      <c r="A16282" s="8" t="s">
        <v>2830</v>
      </c>
      <c r="B16282" s="1">
        <v>0.27487</v>
      </c>
      <c r="C16282" s="1">
        <v>0.460067</v>
      </c>
    </row>
    <row r="16283" spans="1:3" x14ac:dyDescent="0.2">
      <c r="A16283" s="8" t="s">
        <v>2829</v>
      </c>
      <c r="B16283" s="1">
        <v>0.27495900000000001</v>
      </c>
      <c r="C16283" s="1">
        <v>0.51064500000000002</v>
      </c>
    </row>
    <row r="16284" spans="1:3" x14ac:dyDescent="0.2">
      <c r="A16284" s="8" t="s">
        <v>2828</v>
      </c>
      <c r="B16284" s="1">
        <v>0.27500200000000002</v>
      </c>
      <c r="C16284" s="1">
        <v>0.58307699999999996</v>
      </c>
    </row>
    <row r="16285" spans="1:3" x14ac:dyDescent="0.2">
      <c r="A16285" s="8" t="s">
        <v>2827</v>
      </c>
      <c r="B16285" s="1">
        <v>0.27505400000000002</v>
      </c>
      <c r="C16285" s="1">
        <v>0.291375</v>
      </c>
    </row>
    <row r="16286" spans="1:3" x14ac:dyDescent="0.2">
      <c r="A16286" s="8" t="s">
        <v>2826</v>
      </c>
      <c r="B16286" s="1">
        <v>0.27506700000000001</v>
      </c>
      <c r="C16286" s="1">
        <v>0.40259400000000001</v>
      </c>
    </row>
    <row r="16287" spans="1:3" x14ac:dyDescent="0.2">
      <c r="A16287" s="8" t="s">
        <v>2825</v>
      </c>
      <c r="B16287" s="1">
        <v>0.27521699999999999</v>
      </c>
      <c r="C16287" s="1">
        <v>0.384768</v>
      </c>
    </row>
    <row r="16288" spans="1:3" x14ac:dyDescent="0.2">
      <c r="A16288" s="8" t="s">
        <v>2824</v>
      </c>
      <c r="B16288" s="1">
        <v>0.27538499999999999</v>
      </c>
      <c r="C16288" s="1">
        <v>0.27034999999999998</v>
      </c>
    </row>
    <row r="16289" spans="1:3" x14ac:dyDescent="0.2">
      <c r="A16289" s="8" t="s">
        <v>2823</v>
      </c>
      <c r="B16289" s="1">
        <v>0.27547500000000003</v>
      </c>
      <c r="C16289" s="1">
        <v>0.48499399999999998</v>
      </c>
    </row>
    <row r="16290" spans="1:3" x14ac:dyDescent="0.2">
      <c r="A16290" s="8" t="s">
        <v>2822</v>
      </c>
      <c r="B16290" s="1">
        <v>0.27553299999999997</v>
      </c>
      <c r="C16290" s="1">
        <v>0.45750000000000002</v>
      </c>
    </row>
    <row r="16291" spans="1:3" x14ac:dyDescent="0.2">
      <c r="A16291" s="8" t="s">
        <v>2821</v>
      </c>
      <c r="B16291" s="1">
        <v>0.27563399999999999</v>
      </c>
      <c r="C16291" s="1">
        <v>0.64612899999999995</v>
      </c>
    </row>
    <row r="16292" spans="1:3" x14ac:dyDescent="0.2">
      <c r="A16292" s="8" t="s">
        <v>2820</v>
      </c>
      <c r="B16292" s="1">
        <v>0.27573599999999998</v>
      </c>
      <c r="C16292" s="1">
        <v>0.38162800000000002</v>
      </c>
    </row>
    <row r="16293" spans="1:3" x14ac:dyDescent="0.2">
      <c r="A16293" s="8" t="s">
        <v>2819</v>
      </c>
      <c r="B16293" s="1">
        <v>0.27575</v>
      </c>
      <c r="C16293" s="1">
        <v>0.43029899999999999</v>
      </c>
    </row>
    <row r="16294" spans="1:3" x14ac:dyDescent="0.2">
      <c r="A16294" s="8" t="s">
        <v>2818</v>
      </c>
      <c r="B16294" s="1">
        <v>0.27575100000000002</v>
      </c>
      <c r="C16294" s="1">
        <v>0.48001300000000002</v>
      </c>
    </row>
    <row r="16295" spans="1:3" x14ac:dyDescent="0.2">
      <c r="A16295" s="8" t="s">
        <v>2817</v>
      </c>
      <c r="B16295" s="1">
        <v>0.27577000000000002</v>
      </c>
      <c r="C16295" s="1">
        <v>0.68462400000000001</v>
      </c>
    </row>
    <row r="16296" spans="1:3" x14ac:dyDescent="0.2">
      <c r="A16296" s="8" t="s">
        <v>2816</v>
      </c>
      <c r="B16296" s="1">
        <v>0.27577299999999999</v>
      </c>
      <c r="C16296" s="1">
        <v>0.159469</v>
      </c>
    </row>
    <row r="16297" spans="1:3" x14ac:dyDescent="0.2">
      <c r="A16297" s="8" t="s">
        <v>2815</v>
      </c>
      <c r="B16297" s="1">
        <v>0.27582800000000002</v>
      </c>
      <c r="C16297" s="1">
        <v>0.69175500000000001</v>
      </c>
    </row>
    <row r="16298" spans="1:3" x14ac:dyDescent="0.2">
      <c r="A16298" s="8" t="s">
        <v>2814</v>
      </c>
      <c r="B16298" s="1">
        <v>0.275862</v>
      </c>
      <c r="C16298" s="1">
        <v>0.43869599999999997</v>
      </c>
    </row>
    <row r="16299" spans="1:3" x14ac:dyDescent="0.2">
      <c r="A16299" s="8" t="s">
        <v>2813</v>
      </c>
      <c r="B16299" s="1">
        <v>0.27600000000000002</v>
      </c>
      <c r="C16299" s="1">
        <v>0.67979299999999998</v>
      </c>
    </row>
    <row r="16300" spans="1:3" x14ac:dyDescent="0.2">
      <c r="A16300" s="8" t="s">
        <v>2812</v>
      </c>
      <c r="B16300" s="1">
        <v>0.27605099999999999</v>
      </c>
      <c r="C16300" s="1">
        <v>0.27044899999999999</v>
      </c>
    </row>
    <row r="16301" spans="1:3" x14ac:dyDescent="0.2">
      <c r="A16301" s="8" t="s">
        <v>2811</v>
      </c>
      <c r="B16301" s="1">
        <v>0.27612399999999998</v>
      </c>
      <c r="C16301" s="1">
        <v>0.50310100000000002</v>
      </c>
    </row>
    <row r="16302" spans="1:3" x14ac:dyDescent="0.2">
      <c r="A16302" s="8" t="s">
        <v>2810</v>
      </c>
      <c r="B16302" s="1">
        <v>0.276225</v>
      </c>
      <c r="C16302" s="1">
        <v>0.65366000000000002</v>
      </c>
    </row>
    <row r="16303" spans="1:3" x14ac:dyDescent="0.2">
      <c r="A16303" s="8" t="s">
        <v>2809</v>
      </c>
      <c r="B16303" s="1">
        <v>0.27625300000000003</v>
      </c>
      <c r="C16303" s="1">
        <v>0.58784599999999998</v>
      </c>
    </row>
    <row r="16304" spans="1:3" x14ac:dyDescent="0.2">
      <c r="A16304" s="8" t="s">
        <v>2808</v>
      </c>
      <c r="B16304" s="1">
        <v>0.27645700000000001</v>
      </c>
      <c r="C16304" s="1">
        <v>0.62988999999999995</v>
      </c>
    </row>
    <row r="16305" spans="1:3" x14ac:dyDescent="0.2">
      <c r="A16305" s="8" t="s">
        <v>2807</v>
      </c>
      <c r="B16305" s="1">
        <v>0.27649099999999999</v>
      </c>
      <c r="C16305" s="1">
        <v>0.50866699999999998</v>
      </c>
    </row>
    <row r="16306" spans="1:3" x14ac:dyDescent="0.2">
      <c r="A16306" s="8" t="s">
        <v>2806</v>
      </c>
      <c r="B16306" s="1">
        <v>0.27651300000000001</v>
      </c>
      <c r="C16306" s="1">
        <v>0.58907399999999999</v>
      </c>
    </row>
    <row r="16307" spans="1:3" x14ac:dyDescent="0.2">
      <c r="A16307" s="8" t="s">
        <v>2805</v>
      </c>
      <c r="B16307" s="1">
        <v>0.276592</v>
      </c>
      <c r="C16307" s="1">
        <v>0.47908299999999998</v>
      </c>
    </row>
    <row r="16308" spans="1:3" x14ac:dyDescent="0.2">
      <c r="A16308" s="8" t="s">
        <v>2804</v>
      </c>
      <c r="B16308" s="1">
        <v>0.27679700000000002</v>
      </c>
      <c r="C16308" s="1">
        <v>0.39668100000000001</v>
      </c>
    </row>
    <row r="16309" spans="1:3" x14ac:dyDescent="0.2">
      <c r="A16309" s="8" t="s">
        <v>2803</v>
      </c>
      <c r="B16309" s="1">
        <v>0.27680100000000002</v>
      </c>
      <c r="C16309" s="1">
        <v>0.351047</v>
      </c>
    </row>
    <row r="16310" spans="1:3" x14ac:dyDescent="0.2">
      <c r="A16310" s="8" t="s">
        <v>2802</v>
      </c>
      <c r="B16310" s="1">
        <v>0.27680900000000003</v>
      </c>
      <c r="C16310" s="1">
        <v>0.65591500000000003</v>
      </c>
    </row>
    <row r="16311" spans="1:3" x14ac:dyDescent="0.2">
      <c r="A16311" s="8" t="s">
        <v>2801</v>
      </c>
      <c r="B16311" s="1">
        <v>0.27681499999999998</v>
      </c>
      <c r="C16311" s="1">
        <v>0.31169599999999997</v>
      </c>
    </row>
    <row r="16312" spans="1:3" x14ac:dyDescent="0.2">
      <c r="A16312" s="8" t="s">
        <v>2800</v>
      </c>
      <c r="B16312" s="1">
        <v>0.276835</v>
      </c>
      <c r="C16312" s="1">
        <v>0.26782499999999998</v>
      </c>
    </row>
    <row r="16313" spans="1:3" x14ac:dyDescent="0.2">
      <c r="A16313" s="8" t="s">
        <v>2799</v>
      </c>
      <c r="B16313" s="1">
        <v>0.27687299999999998</v>
      </c>
      <c r="C16313" s="1">
        <v>0.308029</v>
      </c>
    </row>
    <row r="16314" spans="1:3" x14ac:dyDescent="0.2">
      <c r="A16314" s="8" t="s">
        <v>2798</v>
      </c>
      <c r="B16314" s="1">
        <v>0.27694099999999999</v>
      </c>
      <c r="C16314" s="1">
        <v>0.45984599999999998</v>
      </c>
    </row>
    <row r="16315" spans="1:3" x14ac:dyDescent="0.2">
      <c r="A16315" s="8" t="s">
        <v>2797</v>
      </c>
      <c r="B16315" s="1">
        <v>0.27700900000000001</v>
      </c>
      <c r="C16315" s="1">
        <v>0.57403000000000004</v>
      </c>
    </row>
    <row r="16316" spans="1:3" x14ac:dyDescent="0.2">
      <c r="A16316" s="8" t="s">
        <v>2796</v>
      </c>
      <c r="B16316" s="1">
        <v>0.27736899999999998</v>
      </c>
      <c r="C16316" s="1">
        <v>0.49113000000000001</v>
      </c>
    </row>
    <row r="16317" spans="1:3" x14ac:dyDescent="0.2">
      <c r="A16317" s="8" t="s">
        <v>2795</v>
      </c>
      <c r="B16317" s="1">
        <v>0.27736899999999998</v>
      </c>
      <c r="C16317" s="1">
        <v>0.578712</v>
      </c>
    </row>
    <row r="16318" spans="1:3" x14ac:dyDescent="0.2">
      <c r="A16318" s="8" t="s">
        <v>2794</v>
      </c>
      <c r="B16318" s="1">
        <v>0.27743800000000002</v>
      </c>
      <c r="C16318" s="1">
        <v>0.21701799999999999</v>
      </c>
    </row>
    <row r="16319" spans="1:3" x14ac:dyDescent="0.2">
      <c r="A16319" s="8" t="s">
        <v>2793</v>
      </c>
      <c r="B16319" s="1">
        <v>0.27754000000000001</v>
      </c>
      <c r="C16319" s="1">
        <v>0.28158499999999997</v>
      </c>
    </row>
    <row r="16320" spans="1:3" x14ac:dyDescent="0.2">
      <c r="A16320" s="8" t="s">
        <v>2792</v>
      </c>
      <c r="B16320" s="1">
        <v>0.27774799999999999</v>
      </c>
      <c r="C16320" s="1">
        <v>0.204818</v>
      </c>
    </row>
    <row r="16321" spans="1:3" x14ac:dyDescent="0.2">
      <c r="A16321" s="8" t="s">
        <v>2791</v>
      </c>
      <c r="B16321" s="1">
        <v>0.277837</v>
      </c>
      <c r="C16321" s="1">
        <v>0.68450299999999997</v>
      </c>
    </row>
    <row r="16322" spans="1:3" x14ac:dyDescent="0.2">
      <c r="A16322" s="8" t="s">
        <v>2790</v>
      </c>
      <c r="B16322" s="1">
        <v>0.27786</v>
      </c>
      <c r="C16322" s="1">
        <v>0.382517</v>
      </c>
    </row>
    <row r="16323" spans="1:3" x14ac:dyDescent="0.2">
      <c r="A16323" s="8" t="s">
        <v>2789</v>
      </c>
      <c r="B16323" s="1">
        <v>0.27791300000000002</v>
      </c>
      <c r="C16323" s="1">
        <v>0.60987000000000002</v>
      </c>
    </row>
    <row r="16324" spans="1:3" x14ac:dyDescent="0.2">
      <c r="A16324" s="8" t="s">
        <v>2788</v>
      </c>
      <c r="B16324" s="1">
        <v>0.27794000000000002</v>
      </c>
      <c r="C16324" s="1">
        <v>0.33820899999999998</v>
      </c>
    </row>
    <row r="16325" spans="1:3" x14ac:dyDescent="0.2">
      <c r="A16325" s="8" t="s">
        <v>2787</v>
      </c>
      <c r="B16325" s="1">
        <v>0.27828399999999998</v>
      </c>
      <c r="C16325" s="1">
        <v>0.746838</v>
      </c>
    </row>
    <row r="16326" spans="1:3" x14ac:dyDescent="0.2">
      <c r="A16326" s="8" t="s">
        <v>2786</v>
      </c>
      <c r="B16326" s="1">
        <v>0.27832000000000001</v>
      </c>
      <c r="C16326" s="1">
        <v>0.21261099999999999</v>
      </c>
    </row>
    <row r="16327" spans="1:3" x14ac:dyDescent="0.2">
      <c r="A16327" s="8" t="s">
        <v>2785</v>
      </c>
      <c r="B16327" s="1">
        <v>0.27837099999999998</v>
      </c>
      <c r="C16327" s="1">
        <v>0.30862600000000001</v>
      </c>
    </row>
    <row r="16328" spans="1:3" x14ac:dyDescent="0.2">
      <c r="A16328" s="8" t="s">
        <v>2784</v>
      </c>
      <c r="B16328" s="1">
        <v>0.278451</v>
      </c>
      <c r="C16328" s="1">
        <v>0.38868900000000001</v>
      </c>
    </row>
    <row r="16329" spans="1:3" x14ac:dyDescent="0.2">
      <c r="A16329" s="8" t="s">
        <v>2783</v>
      </c>
      <c r="B16329" s="1">
        <v>0.27849200000000002</v>
      </c>
      <c r="C16329" s="1">
        <v>0.264318</v>
      </c>
    </row>
    <row r="16330" spans="1:3" x14ac:dyDescent="0.2">
      <c r="A16330" s="8" t="s">
        <v>2782</v>
      </c>
      <c r="B16330" s="1">
        <v>0.278526</v>
      </c>
      <c r="C16330" s="1">
        <v>0.56972299999999998</v>
      </c>
    </row>
    <row r="16331" spans="1:3" x14ac:dyDescent="0.2">
      <c r="A16331" s="8" t="s">
        <v>2781</v>
      </c>
      <c r="B16331" s="1">
        <v>0.278557</v>
      </c>
      <c r="C16331" s="1">
        <v>0.13014999999999999</v>
      </c>
    </row>
    <row r="16332" spans="1:3" x14ac:dyDescent="0.2">
      <c r="A16332" s="8" t="s">
        <v>2780</v>
      </c>
      <c r="B16332" s="1">
        <v>0.27867399999999998</v>
      </c>
      <c r="C16332" s="1">
        <v>0.480487</v>
      </c>
    </row>
    <row r="16333" spans="1:3" x14ac:dyDescent="0.2">
      <c r="A16333" s="8" t="s">
        <v>2779</v>
      </c>
      <c r="B16333" s="1">
        <v>0.27870200000000001</v>
      </c>
      <c r="C16333" s="1">
        <v>0.44076799999999999</v>
      </c>
    </row>
    <row r="16334" spans="1:3" x14ac:dyDescent="0.2">
      <c r="A16334" s="8" t="s">
        <v>2778</v>
      </c>
      <c r="B16334" s="1">
        <v>0.27888299999999999</v>
      </c>
      <c r="C16334" s="1">
        <v>0.46472400000000003</v>
      </c>
    </row>
    <row r="16335" spans="1:3" x14ac:dyDescent="0.2">
      <c r="A16335" s="8" t="s">
        <v>2777</v>
      </c>
      <c r="B16335" s="1">
        <v>0.27888600000000002</v>
      </c>
      <c r="C16335" s="1">
        <v>0.59667499999999996</v>
      </c>
    </row>
    <row r="16336" spans="1:3" x14ac:dyDescent="0.2">
      <c r="A16336" s="8" t="s">
        <v>2776</v>
      </c>
      <c r="B16336" s="1">
        <v>0.278922</v>
      </c>
      <c r="C16336" s="1">
        <v>0.447187</v>
      </c>
    </row>
    <row r="16337" spans="1:3" x14ac:dyDescent="0.2">
      <c r="A16337" s="8" t="s">
        <v>2775</v>
      </c>
      <c r="B16337" s="1">
        <v>0.278951</v>
      </c>
      <c r="C16337" s="1">
        <v>0.47441499999999998</v>
      </c>
    </row>
    <row r="16338" spans="1:3" x14ac:dyDescent="0.2">
      <c r="A16338" s="8" t="s">
        <v>2774</v>
      </c>
      <c r="B16338" s="1">
        <v>0.278972</v>
      </c>
      <c r="C16338" s="1">
        <v>0.629992</v>
      </c>
    </row>
    <row r="16339" spans="1:3" x14ac:dyDescent="0.2">
      <c r="A16339" s="8" t="s">
        <v>2773</v>
      </c>
      <c r="B16339" s="1">
        <v>0.27898499999999998</v>
      </c>
      <c r="C16339" s="1">
        <v>0.64509399999999995</v>
      </c>
    </row>
    <row r="16340" spans="1:3" x14ac:dyDescent="0.2">
      <c r="A16340" s="8" t="s">
        <v>2772</v>
      </c>
      <c r="B16340" s="1">
        <v>0.27901300000000001</v>
      </c>
      <c r="C16340" s="1">
        <v>0.43631900000000001</v>
      </c>
    </row>
    <row r="16341" spans="1:3" x14ac:dyDescent="0.2">
      <c r="A16341" s="8" t="s">
        <v>2771</v>
      </c>
      <c r="B16341" s="1">
        <v>0.279061</v>
      </c>
      <c r="C16341" s="1">
        <v>0.49263800000000002</v>
      </c>
    </row>
    <row r="16342" spans="1:3" x14ac:dyDescent="0.2">
      <c r="A16342" s="8" t="s">
        <v>2770</v>
      </c>
      <c r="B16342" s="1">
        <v>0.27910499999999999</v>
      </c>
      <c r="C16342" s="1">
        <v>0.31113299999999999</v>
      </c>
    </row>
    <row r="16343" spans="1:3" x14ac:dyDescent="0.2">
      <c r="A16343" s="8" t="s">
        <v>2769</v>
      </c>
      <c r="B16343" s="1">
        <v>0.27910699999999999</v>
      </c>
      <c r="C16343" s="1">
        <v>0.58389800000000003</v>
      </c>
    </row>
    <row r="16344" spans="1:3" x14ac:dyDescent="0.2">
      <c r="A16344" s="8" t="s">
        <v>2768</v>
      </c>
      <c r="B16344" s="1">
        <v>0.27915699999999999</v>
      </c>
      <c r="C16344" s="1">
        <v>0.37142700000000001</v>
      </c>
    </row>
    <row r="16345" spans="1:3" x14ac:dyDescent="0.2">
      <c r="A16345" s="8" t="s">
        <v>2767</v>
      </c>
      <c r="B16345" s="1">
        <v>0.279167</v>
      </c>
      <c r="C16345" s="1">
        <v>0.574658</v>
      </c>
    </row>
    <row r="16346" spans="1:3" x14ac:dyDescent="0.2">
      <c r="A16346" s="8" t="s">
        <v>2766</v>
      </c>
      <c r="B16346" s="1">
        <v>0.27916800000000003</v>
      </c>
      <c r="C16346" s="1">
        <v>0.409804</v>
      </c>
    </row>
    <row r="16347" spans="1:3" x14ac:dyDescent="0.2">
      <c r="A16347" s="8" t="s">
        <v>2765</v>
      </c>
      <c r="B16347" s="1">
        <v>0.27917500000000001</v>
      </c>
      <c r="C16347" s="1">
        <v>0.144319</v>
      </c>
    </row>
    <row r="16348" spans="1:3" x14ac:dyDescent="0.2">
      <c r="A16348" s="8" t="s">
        <v>2764</v>
      </c>
      <c r="B16348" s="1">
        <v>0.27919500000000003</v>
      </c>
      <c r="C16348" s="1">
        <v>0.67363499999999998</v>
      </c>
    </row>
    <row r="16349" spans="1:3" x14ac:dyDescent="0.2">
      <c r="A16349" s="8" t="s">
        <v>2763</v>
      </c>
      <c r="B16349" s="1">
        <v>0.27924599999999999</v>
      </c>
      <c r="C16349" s="1">
        <v>0.24459900000000001</v>
      </c>
    </row>
    <row r="16350" spans="1:3" x14ac:dyDescent="0.2">
      <c r="A16350" s="8" t="s">
        <v>2762</v>
      </c>
      <c r="B16350" s="1">
        <v>0.27929100000000001</v>
      </c>
      <c r="C16350" s="1">
        <v>0.29028999999999999</v>
      </c>
    </row>
    <row r="16351" spans="1:3" x14ac:dyDescent="0.2">
      <c r="A16351" s="8" t="s">
        <v>2761</v>
      </c>
      <c r="B16351" s="1">
        <v>0.27934100000000001</v>
      </c>
      <c r="C16351" s="1">
        <v>0.37198700000000001</v>
      </c>
    </row>
    <row r="16352" spans="1:3" x14ac:dyDescent="0.2">
      <c r="A16352" s="8" t="s">
        <v>2760</v>
      </c>
      <c r="B16352" s="1">
        <v>0.27935100000000002</v>
      </c>
      <c r="C16352" s="1">
        <v>0.32876100000000003</v>
      </c>
    </row>
    <row r="16353" spans="1:3" x14ac:dyDescent="0.2">
      <c r="A16353" s="8" t="s">
        <v>2759</v>
      </c>
      <c r="B16353" s="1">
        <v>0.279719</v>
      </c>
      <c r="C16353" s="1">
        <v>0.69272800000000001</v>
      </c>
    </row>
    <row r="16354" spans="1:3" x14ac:dyDescent="0.2">
      <c r="A16354" s="8" t="s">
        <v>2758</v>
      </c>
      <c r="B16354" s="1">
        <v>0.279723</v>
      </c>
      <c r="C16354" s="1">
        <v>0.29950199999999999</v>
      </c>
    </row>
    <row r="16355" spans="1:3" x14ac:dyDescent="0.2">
      <c r="A16355" s="8" t="s">
        <v>2757</v>
      </c>
      <c r="B16355" s="1">
        <v>0.27985500000000002</v>
      </c>
      <c r="C16355" s="1">
        <v>0.48645300000000002</v>
      </c>
    </row>
    <row r="16356" spans="1:3" x14ac:dyDescent="0.2">
      <c r="A16356" s="8" t="s">
        <v>2756</v>
      </c>
      <c r="B16356" s="1">
        <v>0.27996900000000002</v>
      </c>
      <c r="C16356" s="1">
        <v>0.38201499999999999</v>
      </c>
    </row>
    <row r="16357" spans="1:3" x14ac:dyDescent="0.2">
      <c r="A16357" s="8" t="s">
        <v>2755</v>
      </c>
      <c r="B16357" s="1">
        <v>0.280032</v>
      </c>
      <c r="C16357" s="1">
        <v>0.52381100000000003</v>
      </c>
    </row>
    <row r="16358" spans="1:3" x14ac:dyDescent="0.2">
      <c r="A16358" s="8" t="s">
        <v>2754</v>
      </c>
      <c r="B16358" s="1">
        <v>0.28004600000000002</v>
      </c>
      <c r="C16358" s="1">
        <v>0.39106299999999999</v>
      </c>
    </row>
    <row r="16359" spans="1:3" x14ac:dyDescent="0.2">
      <c r="A16359" s="8" t="s">
        <v>2753</v>
      </c>
      <c r="B16359" s="1">
        <v>0.28006900000000001</v>
      </c>
      <c r="C16359" s="1">
        <v>0.50275999999999998</v>
      </c>
    </row>
    <row r="16360" spans="1:3" x14ac:dyDescent="0.2">
      <c r="A16360" s="8" t="s">
        <v>2752</v>
      </c>
      <c r="B16360" s="1">
        <v>0.28015400000000001</v>
      </c>
      <c r="C16360" s="1">
        <v>0.53591500000000003</v>
      </c>
    </row>
    <row r="16361" spans="1:3" x14ac:dyDescent="0.2">
      <c r="A16361" s="8" t="s">
        <v>2751</v>
      </c>
      <c r="B16361" s="1">
        <v>0.28018700000000002</v>
      </c>
      <c r="C16361" s="1">
        <v>0.57809600000000005</v>
      </c>
    </row>
    <row r="16362" spans="1:3" x14ac:dyDescent="0.2">
      <c r="A16362" s="8" t="s">
        <v>2750</v>
      </c>
      <c r="B16362" s="1">
        <v>0.28020600000000001</v>
      </c>
      <c r="C16362" s="1">
        <v>0.30323600000000001</v>
      </c>
    </row>
    <row r="16363" spans="1:3" x14ac:dyDescent="0.2">
      <c r="A16363" s="8" t="s">
        <v>2749</v>
      </c>
      <c r="B16363" s="1">
        <v>0.28034500000000001</v>
      </c>
      <c r="C16363" s="1">
        <v>0.12764300000000001</v>
      </c>
    </row>
    <row r="16364" spans="1:3" x14ac:dyDescent="0.2">
      <c r="A16364" s="8" t="s">
        <v>2748</v>
      </c>
      <c r="B16364" s="1">
        <v>0.28037200000000001</v>
      </c>
      <c r="C16364" s="1">
        <v>0.414462</v>
      </c>
    </row>
    <row r="16365" spans="1:3" x14ac:dyDescent="0.2">
      <c r="A16365" s="8" t="s">
        <v>2747</v>
      </c>
      <c r="B16365" s="1">
        <v>0.28041199999999999</v>
      </c>
      <c r="C16365" s="1">
        <v>0.26326500000000003</v>
      </c>
    </row>
    <row r="16366" spans="1:3" x14ac:dyDescent="0.2">
      <c r="A16366" s="8" t="s">
        <v>2746</v>
      </c>
      <c r="B16366" s="1">
        <v>0.28044400000000003</v>
      </c>
      <c r="C16366" s="1">
        <v>0.39813399999999999</v>
      </c>
    </row>
    <row r="16367" spans="1:3" x14ac:dyDescent="0.2">
      <c r="A16367" s="8" t="s">
        <v>2745</v>
      </c>
      <c r="B16367" s="1">
        <v>0.28053299999999998</v>
      </c>
      <c r="C16367" s="1">
        <v>0.26029400000000003</v>
      </c>
    </row>
    <row r="16368" spans="1:3" x14ac:dyDescent="0.2">
      <c r="A16368" s="8" t="s">
        <v>2744</v>
      </c>
      <c r="B16368" s="1">
        <v>0.28059299999999998</v>
      </c>
      <c r="C16368" s="1">
        <v>0.22806599999999999</v>
      </c>
    </row>
    <row r="16369" spans="1:3" x14ac:dyDescent="0.2">
      <c r="A16369" s="8" t="s">
        <v>2743</v>
      </c>
      <c r="B16369" s="1">
        <v>0.28061999999999998</v>
      </c>
      <c r="C16369" s="1">
        <v>0.456899</v>
      </c>
    </row>
    <row r="16370" spans="1:3" x14ac:dyDescent="0.2">
      <c r="A16370" s="8" t="s">
        <v>2742</v>
      </c>
      <c r="B16370" s="1">
        <v>0.28089199999999998</v>
      </c>
      <c r="C16370" s="1">
        <v>0.415016</v>
      </c>
    </row>
    <row r="16371" spans="1:3" x14ac:dyDescent="0.2">
      <c r="A16371" s="8" t="s">
        <v>2741</v>
      </c>
      <c r="B16371" s="1">
        <v>0.28090500000000002</v>
      </c>
      <c r="C16371" s="1">
        <v>0.53605800000000003</v>
      </c>
    </row>
    <row r="16372" spans="1:3" x14ac:dyDescent="0.2">
      <c r="A16372" s="8" t="s">
        <v>2740</v>
      </c>
      <c r="B16372" s="1">
        <v>0.28099600000000002</v>
      </c>
      <c r="C16372" s="1">
        <v>0.47931099999999999</v>
      </c>
    </row>
    <row r="16373" spans="1:3" x14ac:dyDescent="0.2">
      <c r="A16373" s="8" t="s">
        <v>2739</v>
      </c>
      <c r="B16373" s="1">
        <v>0.28103099999999998</v>
      </c>
      <c r="C16373" s="1">
        <v>0.66030299999999997</v>
      </c>
    </row>
    <row r="16374" spans="1:3" x14ac:dyDescent="0.2">
      <c r="A16374" s="8" t="s">
        <v>2738</v>
      </c>
      <c r="B16374" s="1">
        <v>0.28109400000000001</v>
      </c>
      <c r="C16374" s="1">
        <v>0.55846600000000002</v>
      </c>
    </row>
    <row r="16375" spans="1:3" x14ac:dyDescent="0.2">
      <c r="A16375" s="8" t="s">
        <v>2737</v>
      </c>
      <c r="B16375" s="1">
        <v>0.28115899999999999</v>
      </c>
      <c r="C16375" s="1">
        <v>0.486738</v>
      </c>
    </row>
    <row r="16376" spans="1:3" x14ac:dyDescent="0.2">
      <c r="A16376" s="8" t="s">
        <v>2736</v>
      </c>
      <c r="B16376" s="1">
        <v>0.28118599999999999</v>
      </c>
      <c r="C16376" s="1">
        <v>0.234402</v>
      </c>
    </row>
    <row r="16377" spans="1:3" x14ac:dyDescent="0.2">
      <c r="A16377" s="8" t="s">
        <v>2735</v>
      </c>
      <c r="B16377" s="1">
        <v>0.28140399999999999</v>
      </c>
      <c r="C16377" s="1">
        <v>0.49007899999999999</v>
      </c>
    </row>
    <row r="16378" spans="1:3" x14ac:dyDescent="0.2">
      <c r="A16378" s="8" t="s">
        <v>2734</v>
      </c>
      <c r="B16378" s="1">
        <v>0.28141699999999997</v>
      </c>
      <c r="C16378" s="1">
        <v>0.74319900000000005</v>
      </c>
    </row>
    <row r="16379" spans="1:3" x14ac:dyDescent="0.2">
      <c r="A16379" s="8" t="s">
        <v>2733</v>
      </c>
      <c r="B16379" s="1">
        <v>0.28144799999999998</v>
      </c>
      <c r="C16379" s="1">
        <v>0.37848799999999999</v>
      </c>
    </row>
    <row r="16380" spans="1:3" x14ac:dyDescent="0.2">
      <c r="A16380" s="8" t="s">
        <v>2732</v>
      </c>
      <c r="B16380" s="1">
        <v>0.28151999999999999</v>
      </c>
      <c r="C16380" s="1">
        <v>0.32786599999999999</v>
      </c>
    </row>
    <row r="16381" spans="1:3" x14ac:dyDescent="0.2">
      <c r="A16381" s="8" t="s">
        <v>2731</v>
      </c>
      <c r="B16381" s="1">
        <v>0.28154600000000002</v>
      </c>
      <c r="C16381" s="1">
        <v>0.54420199999999996</v>
      </c>
    </row>
    <row r="16382" spans="1:3" x14ac:dyDescent="0.2">
      <c r="A16382" s="8" t="s">
        <v>2730</v>
      </c>
      <c r="B16382" s="1">
        <v>0.28161599999999998</v>
      </c>
      <c r="C16382" s="1">
        <v>0.30537799999999998</v>
      </c>
    </row>
    <row r="16383" spans="1:3" x14ac:dyDescent="0.2">
      <c r="A16383" s="8" t="s">
        <v>2729</v>
      </c>
      <c r="B16383" s="1">
        <v>0.28165200000000001</v>
      </c>
      <c r="C16383" s="1">
        <v>0.35377399999999998</v>
      </c>
    </row>
    <row r="16384" spans="1:3" x14ac:dyDescent="0.2">
      <c r="A16384" s="8" t="s">
        <v>2728</v>
      </c>
      <c r="B16384" s="1">
        <v>0.28171000000000002</v>
      </c>
      <c r="C16384" s="1">
        <v>0.46476699999999999</v>
      </c>
    </row>
    <row r="16385" spans="1:3" x14ac:dyDescent="0.2">
      <c r="A16385" s="8" t="s">
        <v>2727</v>
      </c>
      <c r="B16385" s="1">
        <v>0.28190500000000002</v>
      </c>
      <c r="C16385" s="1">
        <v>0.56913599999999998</v>
      </c>
    </row>
    <row r="16386" spans="1:3" x14ac:dyDescent="0.2">
      <c r="A16386" s="8" t="s">
        <v>2726</v>
      </c>
      <c r="B16386" s="1">
        <v>0.28192400000000001</v>
      </c>
      <c r="C16386" s="1">
        <v>0.47985</v>
      </c>
    </row>
    <row r="16387" spans="1:3" x14ac:dyDescent="0.2">
      <c r="A16387" s="8" t="s">
        <v>2725</v>
      </c>
      <c r="B16387" s="1">
        <v>0.28206799999999999</v>
      </c>
      <c r="C16387" s="1">
        <v>0.58449899999999999</v>
      </c>
    </row>
    <row r="16388" spans="1:3" x14ac:dyDescent="0.2">
      <c r="A16388" s="8" t="s">
        <v>2724</v>
      </c>
      <c r="B16388" s="1">
        <v>0.28207300000000002</v>
      </c>
      <c r="C16388" s="1">
        <v>0.23857200000000001</v>
      </c>
    </row>
    <row r="16389" spans="1:3" x14ac:dyDescent="0.2">
      <c r="A16389" s="8" t="s">
        <v>2723</v>
      </c>
      <c r="B16389" s="1">
        <v>0.28213500000000002</v>
      </c>
      <c r="C16389" s="1">
        <v>0.58462999999999998</v>
      </c>
    </row>
    <row r="16390" spans="1:3" x14ac:dyDescent="0.2">
      <c r="A16390" s="8" t="s">
        <v>2722</v>
      </c>
      <c r="B16390" s="1">
        <v>0.282277</v>
      </c>
      <c r="C16390" s="1">
        <v>0.52372600000000002</v>
      </c>
    </row>
    <row r="16391" spans="1:3" x14ac:dyDescent="0.2">
      <c r="A16391" s="8" t="s">
        <v>2721</v>
      </c>
      <c r="B16391" s="1">
        <v>0.28232800000000002</v>
      </c>
      <c r="C16391" s="1">
        <v>0.23369899999999999</v>
      </c>
    </row>
    <row r="16392" spans="1:3" x14ac:dyDescent="0.2">
      <c r="A16392" s="8" t="s">
        <v>2720</v>
      </c>
      <c r="B16392" s="1">
        <v>0.282522</v>
      </c>
      <c r="C16392" s="1">
        <v>0.37107600000000002</v>
      </c>
    </row>
    <row r="16393" spans="1:3" x14ac:dyDescent="0.2">
      <c r="A16393" s="8" t="s">
        <v>2719</v>
      </c>
      <c r="B16393" s="1">
        <v>0.28256700000000001</v>
      </c>
      <c r="C16393" s="1">
        <v>0.204985</v>
      </c>
    </row>
    <row r="16394" spans="1:3" x14ac:dyDescent="0.2">
      <c r="A16394" s="8" t="s">
        <v>2718</v>
      </c>
      <c r="B16394" s="1">
        <v>0.28259400000000001</v>
      </c>
      <c r="C16394" s="1">
        <v>0.44450600000000001</v>
      </c>
    </row>
    <row r="16395" spans="1:3" x14ac:dyDescent="0.2">
      <c r="A16395" s="8" t="s">
        <v>2717</v>
      </c>
      <c r="B16395" s="1">
        <v>0.28264099999999998</v>
      </c>
      <c r="C16395" s="1">
        <v>0.46030399999999999</v>
      </c>
    </row>
    <row r="16396" spans="1:3" x14ac:dyDescent="0.2">
      <c r="A16396" s="8" t="s">
        <v>2716</v>
      </c>
      <c r="B16396" s="1">
        <v>0.28270600000000001</v>
      </c>
      <c r="C16396" s="1">
        <v>0.34260299999999999</v>
      </c>
    </row>
    <row r="16397" spans="1:3" x14ac:dyDescent="0.2">
      <c r="A16397" s="8" t="s">
        <v>2715</v>
      </c>
      <c r="B16397" s="1">
        <v>0.28305200000000003</v>
      </c>
      <c r="C16397" s="1">
        <v>0.39658900000000002</v>
      </c>
    </row>
    <row r="16398" spans="1:3" x14ac:dyDescent="0.2">
      <c r="A16398" s="8" t="s">
        <v>2714</v>
      </c>
      <c r="B16398" s="1">
        <v>0.283105</v>
      </c>
      <c r="C16398" s="1">
        <v>0.100175</v>
      </c>
    </row>
    <row r="16399" spans="1:3" x14ac:dyDescent="0.2">
      <c r="A16399" s="8" t="s">
        <v>2713</v>
      </c>
      <c r="B16399" s="1">
        <v>0.28315000000000001</v>
      </c>
      <c r="C16399" s="1">
        <v>0.34917500000000001</v>
      </c>
    </row>
    <row r="16400" spans="1:3" x14ac:dyDescent="0.2">
      <c r="A16400" s="8" t="s">
        <v>2712</v>
      </c>
      <c r="B16400" s="1">
        <v>0.28331699999999999</v>
      </c>
      <c r="C16400" s="1">
        <v>0.28361799999999998</v>
      </c>
    </row>
    <row r="16401" spans="1:3" x14ac:dyDescent="0.2">
      <c r="A16401" s="8" t="s">
        <v>2711</v>
      </c>
      <c r="B16401" s="1">
        <v>0.28332000000000002</v>
      </c>
      <c r="C16401" s="1">
        <v>0.61390900000000004</v>
      </c>
    </row>
    <row r="16402" spans="1:3" x14ac:dyDescent="0.2">
      <c r="A16402" s="8" t="s">
        <v>2710</v>
      </c>
      <c r="B16402" s="1">
        <v>0.28337200000000001</v>
      </c>
      <c r="C16402" s="1">
        <v>0.27881400000000001</v>
      </c>
    </row>
    <row r="16403" spans="1:3" x14ac:dyDescent="0.2">
      <c r="A16403" s="8" t="s">
        <v>2709</v>
      </c>
      <c r="B16403" s="1">
        <v>0.283389</v>
      </c>
      <c r="C16403" s="1">
        <v>0.40948699999999999</v>
      </c>
    </row>
    <row r="16404" spans="1:3" x14ac:dyDescent="0.2">
      <c r="A16404" s="8" t="s">
        <v>2708</v>
      </c>
      <c r="B16404" s="1">
        <v>0.28349000000000002</v>
      </c>
      <c r="C16404" s="1">
        <v>0.39441900000000002</v>
      </c>
    </row>
    <row r="16405" spans="1:3" x14ac:dyDescent="0.2">
      <c r="A16405" s="8" t="s">
        <v>2707</v>
      </c>
      <c r="B16405" s="1">
        <v>0.28362500000000002</v>
      </c>
      <c r="C16405" s="1">
        <v>0.53114399999999995</v>
      </c>
    </row>
    <row r="16406" spans="1:3" x14ac:dyDescent="0.2">
      <c r="A16406" s="8" t="s">
        <v>2706</v>
      </c>
      <c r="B16406" s="1">
        <v>0.28365600000000002</v>
      </c>
      <c r="C16406" s="1">
        <v>0.45127699999999998</v>
      </c>
    </row>
    <row r="16407" spans="1:3" x14ac:dyDescent="0.2">
      <c r="A16407" s="8" t="s">
        <v>2705</v>
      </c>
      <c r="B16407" s="1">
        <v>0.28368199999999999</v>
      </c>
      <c r="C16407" s="1">
        <v>0.61052899999999999</v>
      </c>
    </row>
    <row r="16408" spans="1:3" x14ac:dyDescent="0.2">
      <c r="A16408" s="8" t="s">
        <v>2704</v>
      </c>
      <c r="B16408" s="1">
        <v>0.28374100000000002</v>
      </c>
      <c r="C16408" s="1">
        <v>0.40906300000000001</v>
      </c>
    </row>
    <row r="16409" spans="1:3" x14ac:dyDescent="0.2">
      <c r="A16409" s="8" t="s">
        <v>2703</v>
      </c>
      <c r="B16409" s="1">
        <v>0.28384399999999999</v>
      </c>
      <c r="C16409" s="1">
        <v>0.59342499999999998</v>
      </c>
    </row>
    <row r="16410" spans="1:3" x14ac:dyDescent="0.2">
      <c r="A16410" s="8" t="s">
        <v>2702</v>
      </c>
      <c r="B16410" s="1">
        <v>0.28385199999999999</v>
      </c>
      <c r="C16410" s="1">
        <v>7.9190999999999998E-2</v>
      </c>
    </row>
    <row r="16411" spans="1:3" x14ac:dyDescent="0.2">
      <c r="A16411" s="8" t="s">
        <v>2701</v>
      </c>
      <c r="B16411" s="1">
        <v>0.28393499999999999</v>
      </c>
      <c r="C16411" s="1">
        <v>0.46360699999999999</v>
      </c>
    </row>
    <row r="16412" spans="1:3" x14ac:dyDescent="0.2">
      <c r="A16412" s="8" t="s">
        <v>2700</v>
      </c>
      <c r="B16412" s="1">
        <v>0.28394399999999997</v>
      </c>
      <c r="C16412" s="1">
        <v>0.23355000000000001</v>
      </c>
    </row>
    <row r="16413" spans="1:3" x14ac:dyDescent="0.2">
      <c r="A16413" s="8" t="s">
        <v>2699</v>
      </c>
      <c r="B16413" s="1">
        <v>0.283947</v>
      </c>
      <c r="C16413" s="1">
        <v>0.60344699999999996</v>
      </c>
    </row>
    <row r="16414" spans="1:3" x14ac:dyDescent="0.2">
      <c r="A16414" s="8" t="s">
        <v>2698</v>
      </c>
      <c r="B16414" s="1">
        <v>0.28395700000000001</v>
      </c>
      <c r="C16414" s="1">
        <v>0.44719500000000001</v>
      </c>
    </row>
    <row r="16415" spans="1:3" x14ac:dyDescent="0.2">
      <c r="A16415" s="8" t="s">
        <v>2697</v>
      </c>
      <c r="B16415" s="1">
        <v>0.28400399999999998</v>
      </c>
      <c r="C16415" s="1">
        <v>0.38602500000000001</v>
      </c>
    </row>
    <row r="16416" spans="1:3" x14ac:dyDescent="0.2">
      <c r="A16416" s="8" t="s">
        <v>2696</v>
      </c>
      <c r="B16416" s="1">
        <v>0.28420899999999999</v>
      </c>
      <c r="C16416" s="1">
        <v>0.57846200000000003</v>
      </c>
    </row>
    <row r="16417" spans="1:3" x14ac:dyDescent="0.2">
      <c r="A16417" s="8" t="s">
        <v>2695</v>
      </c>
      <c r="B16417" s="1">
        <v>0.28431400000000001</v>
      </c>
      <c r="C16417" s="1">
        <v>0.36033799999999999</v>
      </c>
    </row>
    <row r="16418" spans="1:3" x14ac:dyDescent="0.2">
      <c r="A16418" s="8" t="s">
        <v>2694</v>
      </c>
      <c r="B16418" s="1">
        <v>0.28440900000000002</v>
      </c>
      <c r="C16418" s="1">
        <v>0.314832</v>
      </c>
    </row>
    <row r="16419" spans="1:3" x14ac:dyDescent="0.2">
      <c r="A16419" s="8" t="s">
        <v>2693</v>
      </c>
      <c r="B16419" s="1">
        <v>0.284414</v>
      </c>
      <c r="C16419" s="1">
        <v>0.50289499999999998</v>
      </c>
    </row>
    <row r="16420" spans="1:3" x14ac:dyDescent="0.2">
      <c r="A16420" s="8" t="s">
        <v>2692</v>
      </c>
      <c r="B16420" s="1">
        <v>0.28445900000000002</v>
      </c>
      <c r="C16420" s="1">
        <v>0.37335200000000002</v>
      </c>
    </row>
    <row r="16421" spans="1:3" x14ac:dyDescent="0.2">
      <c r="A16421" s="8" t="s">
        <v>2691</v>
      </c>
      <c r="B16421" s="1">
        <v>0.28462300000000001</v>
      </c>
      <c r="C16421" s="1">
        <v>0.42225499999999999</v>
      </c>
    </row>
    <row r="16422" spans="1:3" x14ac:dyDescent="0.2">
      <c r="A16422" s="8" t="s">
        <v>2690</v>
      </c>
      <c r="B16422" s="1">
        <v>0.284806</v>
      </c>
      <c r="C16422" s="1">
        <v>0.14521800000000001</v>
      </c>
    </row>
    <row r="16423" spans="1:3" x14ac:dyDescent="0.2">
      <c r="A16423" s="8" t="s">
        <v>2689</v>
      </c>
      <c r="B16423" s="1">
        <v>0.28483000000000003</v>
      </c>
      <c r="C16423" s="1">
        <v>0.49108200000000002</v>
      </c>
    </row>
    <row r="16424" spans="1:3" x14ac:dyDescent="0.2">
      <c r="A16424" s="8" t="s">
        <v>2688</v>
      </c>
      <c r="B16424" s="1">
        <v>0.28490500000000002</v>
      </c>
      <c r="C16424" s="1">
        <v>0.229493</v>
      </c>
    </row>
    <row r="16425" spans="1:3" x14ac:dyDescent="0.2">
      <c r="A16425" s="8" t="s">
        <v>2687</v>
      </c>
      <c r="B16425" s="1">
        <v>0.28490500000000002</v>
      </c>
      <c r="C16425" s="1">
        <v>0.68301699999999999</v>
      </c>
    </row>
    <row r="16426" spans="1:3" x14ac:dyDescent="0.2">
      <c r="A16426" s="8" t="s">
        <v>2686</v>
      </c>
      <c r="B16426" s="1">
        <v>0.28495100000000001</v>
      </c>
      <c r="C16426" s="1">
        <v>0.40545100000000001</v>
      </c>
    </row>
    <row r="16427" spans="1:3" x14ac:dyDescent="0.2">
      <c r="A16427" s="8" t="s">
        <v>2685</v>
      </c>
      <c r="B16427" s="1">
        <v>0.28497099999999997</v>
      </c>
      <c r="C16427" s="1">
        <v>0.41676000000000002</v>
      </c>
    </row>
    <row r="16428" spans="1:3" x14ac:dyDescent="0.2">
      <c r="A16428" s="8" t="s">
        <v>2684</v>
      </c>
      <c r="B16428" s="1">
        <v>0.28503400000000001</v>
      </c>
      <c r="C16428" s="1">
        <v>0.15051300000000001</v>
      </c>
    </row>
    <row r="16429" spans="1:3" x14ac:dyDescent="0.2">
      <c r="A16429" s="8" t="s">
        <v>2683</v>
      </c>
      <c r="B16429" s="1">
        <v>0.28505799999999998</v>
      </c>
      <c r="C16429" s="1">
        <v>0.49918099999999999</v>
      </c>
    </row>
    <row r="16430" spans="1:3" x14ac:dyDescent="0.2">
      <c r="A16430" s="8" t="s">
        <v>2682</v>
      </c>
      <c r="B16430" s="1">
        <v>0.28507199999999999</v>
      </c>
      <c r="C16430" s="1">
        <v>0.38902199999999998</v>
      </c>
    </row>
    <row r="16431" spans="1:3" x14ac:dyDescent="0.2">
      <c r="A16431" s="8" t="s">
        <v>2681</v>
      </c>
      <c r="B16431" s="1">
        <v>0.285167</v>
      </c>
      <c r="C16431" s="1">
        <v>0.44020799999999999</v>
      </c>
    </row>
    <row r="16432" spans="1:3" x14ac:dyDescent="0.2">
      <c r="A16432" s="8" t="s">
        <v>2680</v>
      </c>
      <c r="B16432" s="1">
        <v>0.28531000000000001</v>
      </c>
      <c r="C16432" s="1">
        <v>0.59181799999999996</v>
      </c>
    </row>
    <row r="16433" spans="1:3" x14ac:dyDescent="0.2">
      <c r="A16433" s="8" t="s">
        <v>2679</v>
      </c>
      <c r="B16433" s="1">
        <v>0.28544799999999998</v>
      </c>
      <c r="C16433" s="1">
        <v>0.334814</v>
      </c>
    </row>
    <row r="16434" spans="1:3" x14ac:dyDescent="0.2">
      <c r="A16434" s="8" t="s">
        <v>2678</v>
      </c>
      <c r="B16434" s="1">
        <v>0.28546300000000002</v>
      </c>
      <c r="C16434" s="1">
        <v>0.418153</v>
      </c>
    </row>
    <row r="16435" spans="1:3" x14ac:dyDescent="0.2">
      <c r="A16435" s="8" t="s">
        <v>2677</v>
      </c>
      <c r="B16435" s="1">
        <v>0.28551300000000002</v>
      </c>
      <c r="C16435" s="1">
        <v>0.544381</v>
      </c>
    </row>
    <row r="16436" spans="1:3" x14ac:dyDescent="0.2">
      <c r="A16436" s="8" t="s">
        <v>2676</v>
      </c>
      <c r="B16436" s="1">
        <v>0.28552300000000003</v>
      </c>
      <c r="C16436" s="1">
        <v>0.68556700000000004</v>
      </c>
    </row>
    <row r="16437" spans="1:3" x14ac:dyDescent="0.2">
      <c r="A16437" s="8" t="s">
        <v>2675</v>
      </c>
      <c r="B16437" s="1">
        <v>0.28564800000000001</v>
      </c>
      <c r="C16437" s="1">
        <v>0.74874399999999997</v>
      </c>
    </row>
    <row r="16438" spans="1:3" x14ac:dyDescent="0.2">
      <c r="A16438" s="8" t="s">
        <v>2674</v>
      </c>
      <c r="B16438" s="1">
        <v>0.28565400000000002</v>
      </c>
      <c r="C16438" s="1">
        <v>0.47294000000000003</v>
      </c>
    </row>
    <row r="16439" spans="1:3" x14ac:dyDescent="0.2">
      <c r="A16439" s="8" t="s">
        <v>2673</v>
      </c>
      <c r="B16439" s="1">
        <v>0.28573500000000002</v>
      </c>
      <c r="C16439" s="1">
        <v>0.21557599999999999</v>
      </c>
    </row>
    <row r="16440" spans="1:3" x14ac:dyDescent="0.2">
      <c r="A16440" s="8" t="s">
        <v>2672</v>
      </c>
      <c r="B16440" s="1">
        <v>0.28580499999999998</v>
      </c>
      <c r="C16440" s="1">
        <v>0.36219600000000002</v>
      </c>
    </row>
    <row r="16441" spans="1:3" x14ac:dyDescent="0.2">
      <c r="A16441" s="8" t="s">
        <v>2671</v>
      </c>
      <c r="B16441" s="1">
        <v>0.28581099999999998</v>
      </c>
      <c r="C16441" s="1">
        <v>0.36994100000000002</v>
      </c>
    </row>
    <row r="16442" spans="1:3" x14ac:dyDescent="0.2">
      <c r="A16442" s="8" t="s">
        <v>2670</v>
      </c>
      <c r="B16442" s="1">
        <v>0.285825</v>
      </c>
      <c r="C16442" s="1">
        <v>0.47610400000000003</v>
      </c>
    </row>
    <row r="16443" spans="1:3" x14ac:dyDescent="0.2">
      <c r="A16443" s="8" t="s">
        <v>2669</v>
      </c>
      <c r="B16443" s="1">
        <v>0.28587600000000002</v>
      </c>
      <c r="C16443" s="1">
        <v>0.27026600000000001</v>
      </c>
    </row>
    <row r="16444" spans="1:3" x14ac:dyDescent="0.2">
      <c r="A16444" s="8" t="s">
        <v>2668</v>
      </c>
      <c r="B16444" s="1">
        <v>0.285889</v>
      </c>
      <c r="C16444" s="1">
        <v>0.53481599999999996</v>
      </c>
    </row>
    <row r="16445" spans="1:3" x14ac:dyDescent="0.2">
      <c r="A16445" s="8" t="s">
        <v>2667</v>
      </c>
      <c r="B16445" s="1">
        <v>0.28594700000000001</v>
      </c>
      <c r="C16445" s="1">
        <v>0.50542100000000001</v>
      </c>
    </row>
    <row r="16446" spans="1:3" x14ac:dyDescent="0.2">
      <c r="A16446" s="8" t="s">
        <v>2666</v>
      </c>
      <c r="B16446" s="1">
        <v>0.28617900000000002</v>
      </c>
      <c r="C16446" s="1">
        <v>0.281219</v>
      </c>
    </row>
    <row r="16447" spans="1:3" x14ac:dyDescent="0.2">
      <c r="A16447" s="8" t="s">
        <v>2665</v>
      </c>
      <c r="B16447" s="1">
        <v>0.28618100000000002</v>
      </c>
      <c r="C16447" s="1">
        <v>0.47492099999999998</v>
      </c>
    </row>
    <row r="16448" spans="1:3" x14ac:dyDescent="0.2">
      <c r="A16448" s="8" t="s">
        <v>2664</v>
      </c>
      <c r="B16448" s="1">
        <v>0.286273</v>
      </c>
      <c r="C16448" s="1">
        <v>0.62756800000000001</v>
      </c>
    </row>
    <row r="16449" spans="1:3" x14ac:dyDescent="0.2">
      <c r="A16449" s="8" t="s">
        <v>2663</v>
      </c>
      <c r="B16449" s="1">
        <v>0.28631600000000001</v>
      </c>
      <c r="C16449" s="1">
        <v>0.46601700000000001</v>
      </c>
    </row>
    <row r="16450" spans="1:3" x14ac:dyDescent="0.2">
      <c r="A16450" s="8" t="s">
        <v>2662</v>
      </c>
      <c r="B16450" s="1">
        <v>0.28648299999999999</v>
      </c>
      <c r="C16450" s="1">
        <v>0.249635</v>
      </c>
    </row>
    <row r="16451" spans="1:3" x14ac:dyDescent="0.2">
      <c r="A16451" s="8" t="s">
        <v>2661</v>
      </c>
      <c r="B16451" s="1">
        <v>0.28664600000000001</v>
      </c>
      <c r="C16451" s="1">
        <v>0.58554899999999999</v>
      </c>
    </row>
    <row r="16452" spans="1:3" x14ac:dyDescent="0.2">
      <c r="A16452" s="8" t="s">
        <v>2660</v>
      </c>
      <c r="B16452" s="1">
        <v>0.28674300000000003</v>
      </c>
      <c r="C16452" s="1">
        <v>0.45410400000000001</v>
      </c>
    </row>
    <row r="16453" spans="1:3" x14ac:dyDescent="0.2">
      <c r="A16453" s="8" t="s">
        <v>2659</v>
      </c>
      <c r="B16453" s="1">
        <v>0.28687099999999999</v>
      </c>
      <c r="C16453" s="1">
        <v>0.61175100000000004</v>
      </c>
    </row>
    <row r="16454" spans="1:3" x14ac:dyDescent="0.2">
      <c r="A16454" s="8" t="s">
        <v>2658</v>
      </c>
      <c r="B16454" s="1">
        <v>0.28700799999999999</v>
      </c>
      <c r="C16454" s="1">
        <v>0.26571699999999998</v>
      </c>
    </row>
    <row r="16455" spans="1:3" x14ac:dyDescent="0.2">
      <c r="A16455" s="8" t="s">
        <v>2657</v>
      </c>
      <c r="B16455" s="1">
        <v>0.287132</v>
      </c>
      <c r="C16455" s="1">
        <v>0.64145700000000005</v>
      </c>
    </row>
    <row r="16456" spans="1:3" x14ac:dyDescent="0.2">
      <c r="A16456" s="8" t="s">
        <v>2656</v>
      </c>
      <c r="B16456" s="1">
        <v>0.28726499999999999</v>
      </c>
      <c r="C16456" s="1">
        <v>0.256942</v>
      </c>
    </row>
    <row r="16457" spans="1:3" x14ac:dyDescent="0.2">
      <c r="A16457" s="8" t="s">
        <v>2655</v>
      </c>
      <c r="B16457" s="1">
        <v>0.287325</v>
      </c>
      <c r="C16457" s="1">
        <v>0.37368200000000001</v>
      </c>
    </row>
    <row r="16458" spans="1:3" x14ac:dyDescent="0.2">
      <c r="A16458" s="8" t="s">
        <v>2654</v>
      </c>
      <c r="B16458" s="1">
        <v>0.28750399999999998</v>
      </c>
      <c r="C16458" s="1">
        <v>0.172379</v>
      </c>
    </row>
    <row r="16459" spans="1:3" x14ac:dyDescent="0.2">
      <c r="A16459" s="8" t="s">
        <v>2653</v>
      </c>
      <c r="B16459" s="1">
        <v>0.28752699999999998</v>
      </c>
      <c r="C16459" s="1">
        <v>0.37541799999999997</v>
      </c>
    </row>
    <row r="16460" spans="1:3" x14ac:dyDescent="0.2">
      <c r="A16460" s="8" t="s">
        <v>2652</v>
      </c>
      <c r="B16460" s="1">
        <v>0.28758600000000001</v>
      </c>
      <c r="C16460" s="1">
        <v>0.52392899999999998</v>
      </c>
    </row>
    <row r="16461" spans="1:3" x14ac:dyDescent="0.2">
      <c r="A16461" s="8" t="s">
        <v>2651</v>
      </c>
      <c r="B16461" s="1">
        <v>0.28760999999999998</v>
      </c>
      <c r="C16461" s="1">
        <v>0.21976699999999999</v>
      </c>
    </row>
    <row r="16462" spans="1:3" x14ac:dyDescent="0.2">
      <c r="A16462" s="8" t="s">
        <v>2650</v>
      </c>
      <c r="B16462" s="1">
        <v>0.28761999999999999</v>
      </c>
      <c r="C16462" s="1">
        <v>0.42852000000000001</v>
      </c>
    </row>
    <row r="16463" spans="1:3" x14ac:dyDescent="0.2">
      <c r="A16463" s="8" t="s">
        <v>2649</v>
      </c>
      <c r="B16463" s="1">
        <v>0.28769499999999998</v>
      </c>
      <c r="C16463" s="1">
        <v>0.15712499999999999</v>
      </c>
    </row>
    <row r="16464" spans="1:3" x14ac:dyDescent="0.2">
      <c r="A16464" s="8" t="s">
        <v>2648</v>
      </c>
      <c r="B16464" s="1">
        <v>0.28775200000000001</v>
      </c>
      <c r="C16464" s="1">
        <v>0.43321100000000001</v>
      </c>
    </row>
    <row r="16465" spans="1:3" x14ac:dyDescent="0.2">
      <c r="A16465" s="8" t="s">
        <v>2647</v>
      </c>
      <c r="B16465" s="1">
        <v>0.28783399999999998</v>
      </c>
      <c r="C16465" s="1">
        <v>0.68170500000000001</v>
      </c>
    </row>
    <row r="16466" spans="1:3" x14ac:dyDescent="0.2">
      <c r="A16466" s="8" t="s">
        <v>2646</v>
      </c>
      <c r="B16466" s="1">
        <v>0.28790700000000002</v>
      </c>
      <c r="C16466" s="1">
        <v>0.335588</v>
      </c>
    </row>
    <row r="16467" spans="1:3" x14ac:dyDescent="0.2">
      <c r="A16467" s="8" t="s">
        <v>2645</v>
      </c>
      <c r="B16467" s="1">
        <v>0.28791899999999998</v>
      </c>
      <c r="C16467" s="1">
        <v>0.41786800000000002</v>
      </c>
    </row>
    <row r="16468" spans="1:3" x14ac:dyDescent="0.2">
      <c r="A16468" s="8" t="s">
        <v>2644</v>
      </c>
      <c r="B16468" s="1">
        <v>0.28792099999999998</v>
      </c>
      <c r="C16468" s="1">
        <v>0.35456300000000002</v>
      </c>
    </row>
    <row r="16469" spans="1:3" x14ac:dyDescent="0.2">
      <c r="A16469" s="8" t="s">
        <v>2643</v>
      </c>
      <c r="B16469" s="1">
        <v>0.287935</v>
      </c>
      <c r="C16469" s="1">
        <v>0.36004999999999998</v>
      </c>
    </row>
    <row r="16470" spans="1:3" x14ac:dyDescent="0.2">
      <c r="A16470" s="8" t="s">
        <v>2642</v>
      </c>
      <c r="B16470" s="1">
        <v>0.28794500000000001</v>
      </c>
      <c r="C16470" s="1">
        <v>0.33835100000000001</v>
      </c>
    </row>
    <row r="16471" spans="1:3" x14ac:dyDescent="0.2">
      <c r="A16471" s="8" t="s">
        <v>2641</v>
      </c>
      <c r="B16471" s="1">
        <v>0.28803299999999998</v>
      </c>
      <c r="C16471" s="1">
        <v>0.48544599999999999</v>
      </c>
    </row>
    <row r="16472" spans="1:3" x14ac:dyDescent="0.2">
      <c r="A16472" s="8" t="s">
        <v>2640</v>
      </c>
      <c r="B16472" s="1">
        <v>0.28823300000000002</v>
      </c>
      <c r="C16472" s="1">
        <v>0.662466</v>
      </c>
    </row>
    <row r="16473" spans="1:3" x14ac:dyDescent="0.2">
      <c r="A16473" s="8" t="s">
        <v>2639</v>
      </c>
      <c r="B16473" s="1">
        <v>0.28831400000000001</v>
      </c>
      <c r="C16473" s="1">
        <v>0.56827300000000003</v>
      </c>
    </row>
    <row r="16474" spans="1:3" x14ac:dyDescent="0.2">
      <c r="A16474" s="8" t="s">
        <v>2638</v>
      </c>
      <c r="B16474" s="1">
        <v>0.28839300000000001</v>
      </c>
      <c r="C16474" s="1">
        <v>0.68949400000000005</v>
      </c>
    </row>
    <row r="16475" spans="1:3" x14ac:dyDescent="0.2">
      <c r="A16475" s="8" t="s">
        <v>2637</v>
      </c>
      <c r="B16475" s="1">
        <v>0.28848099999999999</v>
      </c>
      <c r="C16475" s="1">
        <v>0.35205900000000001</v>
      </c>
    </row>
    <row r="16476" spans="1:3" x14ac:dyDescent="0.2">
      <c r="A16476" s="8" t="s">
        <v>2636</v>
      </c>
      <c r="B16476" s="1">
        <v>0.28850199999999998</v>
      </c>
      <c r="C16476" s="1">
        <v>0.71251699999999996</v>
      </c>
    </row>
    <row r="16477" spans="1:3" x14ac:dyDescent="0.2">
      <c r="A16477" s="8" t="s">
        <v>2635</v>
      </c>
      <c r="B16477" s="1">
        <v>0.28872199999999998</v>
      </c>
      <c r="C16477" s="1">
        <v>0.38768200000000003</v>
      </c>
    </row>
    <row r="16478" spans="1:3" x14ac:dyDescent="0.2">
      <c r="A16478" s="8" t="s">
        <v>2634</v>
      </c>
      <c r="B16478" s="1">
        <v>0.28878900000000002</v>
      </c>
      <c r="C16478" s="1">
        <v>0.48570600000000003</v>
      </c>
    </row>
    <row r="16479" spans="1:3" x14ac:dyDescent="0.2">
      <c r="A16479" s="8" t="s">
        <v>2633</v>
      </c>
      <c r="B16479" s="1">
        <v>0.28884399999999999</v>
      </c>
      <c r="C16479" s="1">
        <v>0.41583799999999999</v>
      </c>
    </row>
    <row r="16480" spans="1:3" x14ac:dyDescent="0.2">
      <c r="A16480" s="8" t="s">
        <v>2632</v>
      </c>
      <c r="B16480" s="1">
        <v>0.288908</v>
      </c>
      <c r="C16480" s="1">
        <v>0.43399199999999999</v>
      </c>
    </row>
    <row r="16481" spans="1:3" x14ac:dyDescent="0.2">
      <c r="A16481" s="8" t="s">
        <v>2631</v>
      </c>
      <c r="B16481" s="1">
        <v>0.288914</v>
      </c>
      <c r="C16481" s="1">
        <v>0.61277700000000002</v>
      </c>
    </row>
    <row r="16482" spans="1:3" x14ac:dyDescent="0.2">
      <c r="A16482" s="8" t="s">
        <v>2630</v>
      </c>
      <c r="B16482" s="1">
        <v>0.28891899999999998</v>
      </c>
      <c r="C16482" s="1">
        <v>0.384407</v>
      </c>
    </row>
    <row r="16483" spans="1:3" x14ac:dyDescent="0.2">
      <c r="A16483" s="8" t="s">
        <v>2629</v>
      </c>
      <c r="B16483" s="1">
        <v>0.288937</v>
      </c>
      <c r="C16483" s="1">
        <v>0.59000200000000003</v>
      </c>
    </row>
    <row r="16484" spans="1:3" x14ac:dyDescent="0.2">
      <c r="A16484" s="8" t="s">
        <v>2628</v>
      </c>
      <c r="B16484" s="1">
        <v>0.28901100000000002</v>
      </c>
      <c r="C16484" s="1">
        <v>0.39163199999999998</v>
      </c>
    </row>
    <row r="16485" spans="1:3" x14ac:dyDescent="0.2">
      <c r="A16485" s="8" t="s">
        <v>2627</v>
      </c>
      <c r="B16485" s="1">
        <v>0.28906100000000001</v>
      </c>
      <c r="C16485" s="1">
        <v>0.44988099999999998</v>
      </c>
    </row>
    <row r="16486" spans="1:3" x14ac:dyDescent="0.2">
      <c r="A16486" s="8" t="s">
        <v>2626</v>
      </c>
      <c r="B16486" s="1">
        <v>0.28928199999999998</v>
      </c>
      <c r="C16486" s="1">
        <v>0.114429</v>
      </c>
    </row>
    <row r="16487" spans="1:3" x14ac:dyDescent="0.2">
      <c r="A16487" s="8" t="s">
        <v>2625</v>
      </c>
      <c r="B16487" s="1">
        <v>0.28931800000000002</v>
      </c>
      <c r="C16487" s="1">
        <v>0.466723</v>
      </c>
    </row>
    <row r="16488" spans="1:3" x14ac:dyDescent="0.2">
      <c r="A16488" s="8" t="s">
        <v>2624</v>
      </c>
      <c r="B16488" s="1">
        <v>0.28931800000000002</v>
      </c>
      <c r="C16488" s="1">
        <v>0.53592899999999999</v>
      </c>
    </row>
    <row r="16489" spans="1:3" x14ac:dyDescent="0.2">
      <c r="A16489" s="8" t="s">
        <v>2623</v>
      </c>
      <c r="B16489" s="1">
        <v>0.289578</v>
      </c>
      <c r="C16489" s="1">
        <v>0.39804600000000001</v>
      </c>
    </row>
    <row r="16490" spans="1:3" x14ac:dyDescent="0.2">
      <c r="A16490" s="8" t="s">
        <v>2622</v>
      </c>
      <c r="B16490" s="1">
        <v>0.28959299999999999</v>
      </c>
      <c r="C16490" s="1">
        <v>0.63444</v>
      </c>
    </row>
    <row r="16491" spans="1:3" x14ac:dyDescent="0.2">
      <c r="A16491" s="8" t="s">
        <v>2621</v>
      </c>
      <c r="B16491" s="1">
        <v>0.28960000000000002</v>
      </c>
      <c r="C16491" s="1">
        <v>0.41562900000000003</v>
      </c>
    </row>
    <row r="16492" spans="1:3" x14ac:dyDescent="0.2">
      <c r="A16492" s="8" t="s">
        <v>2620</v>
      </c>
      <c r="B16492" s="1">
        <v>0.28983399999999998</v>
      </c>
      <c r="C16492" s="1">
        <v>0.59473399999999998</v>
      </c>
    </row>
    <row r="16493" spans="1:3" x14ac:dyDescent="0.2">
      <c r="A16493" s="8" t="s">
        <v>2619</v>
      </c>
      <c r="B16493" s="1">
        <v>0.28990300000000002</v>
      </c>
      <c r="C16493" s="1">
        <v>0.67613100000000004</v>
      </c>
    </row>
    <row r="16494" spans="1:3" x14ac:dyDescent="0.2">
      <c r="A16494" s="8" t="s">
        <v>2618</v>
      </c>
      <c r="B16494" s="1">
        <v>0.28992299999999999</v>
      </c>
      <c r="C16494" s="1">
        <v>0.54224399999999995</v>
      </c>
    </row>
    <row r="16495" spans="1:3" x14ac:dyDescent="0.2">
      <c r="A16495" s="8" t="s">
        <v>2617</v>
      </c>
      <c r="B16495" s="1">
        <v>0.29013299999999997</v>
      </c>
      <c r="C16495" s="1">
        <v>0.182119</v>
      </c>
    </row>
    <row r="16496" spans="1:3" x14ac:dyDescent="0.2">
      <c r="A16496" s="8" t="s">
        <v>2616</v>
      </c>
      <c r="B16496" s="1">
        <v>0.29025499999999999</v>
      </c>
      <c r="C16496" s="1">
        <v>0.39081199999999999</v>
      </c>
    </row>
    <row r="16497" spans="1:3" x14ac:dyDescent="0.2">
      <c r="A16497" s="8" t="s">
        <v>2615</v>
      </c>
      <c r="B16497" s="1">
        <v>0.2903</v>
      </c>
      <c r="C16497" s="1">
        <v>0.57638900000000004</v>
      </c>
    </row>
    <row r="16498" spans="1:3" x14ac:dyDescent="0.2">
      <c r="A16498" s="8" t="s">
        <v>2614</v>
      </c>
      <c r="B16498" s="1">
        <v>0.290439</v>
      </c>
      <c r="C16498" s="1">
        <v>0.55123699999999998</v>
      </c>
    </row>
    <row r="16499" spans="1:3" x14ac:dyDescent="0.2">
      <c r="A16499" s="8" t="s">
        <v>2613</v>
      </c>
      <c r="B16499" s="1">
        <v>0.29044199999999998</v>
      </c>
      <c r="C16499" s="1">
        <v>0.24294399999999999</v>
      </c>
    </row>
    <row r="16500" spans="1:3" x14ac:dyDescent="0.2">
      <c r="A16500" s="8" t="s">
        <v>2612</v>
      </c>
      <c r="B16500" s="1">
        <v>0.29046</v>
      </c>
      <c r="C16500" s="1">
        <v>0.59428800000000004</v>
      </c>
    </row>
    <row r="16501" spans="1:3" x14ac:dyDescent="0.2">
      <c r="A16501" s="8" t="s">
        <v>2611</v>
      </c>
      <c r="B16501" s="1">
        <v>0.29077700000000001</v>
      </c>
      <c r="C16501" s="1">
        <v>0.37535800000000002</v>
      </c>
    </row>
    <row r="16502" spans="1:3" x14ac:dyDescent="0.2">
      <c r="A16502" s="8" t="s">
        <v>2610</v>
      </c>
      <c r="B16502" s="1">
        <v>0.29085800000000001</v>
      </c>
      <c r="C16502" s="1">
        <v>0.370751</v>
      </c>
    </row>
    <row r="16503" spans="1:3" x14ac:dyDescent="0.2">
      <c r="A16503" s="8" t="s">
        <v>2609</v>
      </c>
      <c r="B16503" s="1">
        <v>0.29094500000000001</v>
      </c>
      <c r="C16503" s="1">
        <v>0.66493899999999995</v>
      </c>
    </row>
    <row r="16504" spans="1:3" x14ac:dyDescent="0.2">
      <c r="A16504" s="8" t="s">
        <v>2608</v>
      </c>
      <c r="B16504" s="1">
        <v>0.291325</v>
      </c>
      <c r="C16504" s="1">
        <v>0.430809</v>
      </c>
    </row>
    <row r="16505" spans="1:3" x14ac:dyDescent="0.2">
      <c r="A16505" s="8" t="s">
        <v>2607</v>
      </c>
      <c r="B16505" s="1">
        <v>0.29136400000000001</v>
      </c>
      <c r="C16505" s="1">
        <v>0.52523900000000001</v>
      </c>
    </row>
    <row r="16506" spans="1:3" x14ac:dyDescent="0.2">
      <c r="A16506" s="8" t="s">
        <v>2606</v>
      </c>
      <c r="B16506" s="1">
        <v>0.29139599999999999</v>
      </c>
      <c r="C16506" s="1">
        <v>0.38151000000000002</v>
      </c>
    </row>
    <row r="16507" spans="1:3" x14ac:dyDescent="0.2">
      <c r="A16507" s="8" t="s">
        <v>2605</v>
      </c>
      <c r="B16507" s="1">
        <v>0.29147800000000001</v>
      </c>
      <c r="C16507" s="1">
        <v>0.349775</v>
      </c>
    </row>
    <row r="16508" spans="1:3" x14ac:dyDescent="0.2">
      <c r="A16508" s="8" t="s">
        <v>2604</v>
      </c>
      <c r="B16508" s="1">
        <v>0.29154099999999999</v>
      </c>
      <c r="C16508" s="1">
        <v>0.27004600000000001</v>
      </c>
    </row>
    <row r="16509" spans="1:3" x14ac:dyDescent="0.2">
      <c r="A16509" s="8" t="s">
        <v>2603</v>
      </c>
      <c r="B16509" s="1">
        <v>0.29169699999999998</v>
      </c>
      <c r="C16509" s="1">
        <v>0.44934600000000002</v>
      </c>
    </row>
    <row r="16510" spans="1:3" x14ac:dyDescent="0.2">
      <c r="A16510" s="8" t="s">
        <v>2602</v>
      </c>
      <c r="B16510" s="1">
        <v>0.29196</v>
      </c>
      <c r="C16510" s="1">
        <v>0.47147600000000001</v>
      </c>
    </row>
    <row r="16511" spans="1:3" x14ac:dyDescent="0.2">
      <c r="A16511" s="8" t="s">
        <v>2601</v>
      </c>
      <c r="B16511" s="1">
        <v>0.292049</v>
      </c>
      <c r="C16511" s="1">
        <v>0.36001</v>
      </c>
    </row>
    <row r="16512" spans="1:3" x14ac:dyDescent="0.2">
      <c r="A16512" s="8" t="s">
        <v>2600</v>
      </c>
      <c r="B16512" s="1">
        <v>0.29209800000000002</v>
      </c>
      <c r="C16512" s="1">
        <v>0.65942500000000004</v>
      </c>
    </row>
    <row r="16513" spans="1:3" x14ac:dyDescent="0.2">
      <c r="A16513" s="8" t="s">
        <v>2599</v>
      </c>
      <c r="B16513" s="1">
        <v>0.29213299999999998</v>
      </c>
      <c r="C16513" s="1">
        <v>0.26763399999999998</v>
      </c>
    </row>
    <row r="16514" spans="1:3" x14ac:dyDescent="0.2">
      <c r="A16514" s="8" t="s">
        <v>2598</v>
      </c>
      <c r="B16514" s="1">
        <v>0.29219899999999999</v>
      </c>
      <c r="C16514" s="1">
        <v>0.63040200000000002</v>
      </c>
    </row>
    <row r="16515" spans="1:3" x14ac:dyDescent="0.2">
      <c r="A16515" s="8" t="s">
        <v>2597</v>
      </c>
      <c r="B16515" s="1">
        <v>0.292238</v>
      </c>
      <c r="C16515" s="1">
        <v>0.46041700000000002</v>
      </c>
    </row>
    <row r="16516" spans="1:3" x14ac:dyDescent="0.2">
      <c r="A16516" s="8" t="s">
        <v>2596</v>
      </c>
      <c r="B16516" s="1">
        <v>0.29248499999999999</v>
      </c>
      <c r="C16516" s="1">
        <v>0.40810600000000002</v>
      </c>
    </row>
    <row r="16517" spans="1:3" x14ac:dyDescent="0.2">
      <c r="A16517" s="8" t="s">
        <v>2595</v>
      </c>
      <c r="B16517" s="1">
        <v>0.292578</v>
      </c>
      <c r="C16517" s="1">
        <v>0.48947200000000002</v>
      </c>
    </row>
    <row r="16518" spans="1:3" x14ac:dyDescent="0.2">
      <c r="A16518" s="8" t="s">
        <v>2594</v>
      </c>
      <c r="B16518" s="1">
        <v>0.29264499999999999</v>
      </c>
      <c r="C16518" s="1">
        <v>0.20355200000000001</v>
      </c>
    </row>
    <row r="16519" spans="1:3" x14ac:dyDescent="0.2">
      <c r="A16519" s="8" t="s">
        <v>2593</v>
      </c>
      <c r="B16519" s="1">
        <v>0.29271000000000003</v>
      </c>
      <c r="C16519" s="1">
        <v>0.39274300000000001</v>
      </c>
    </row>
    <row r="16520" spans="1:3" x14ac:dyDescent="0.2">
      <c r="A16520" s="8" t="s">
        <v>2592</v>
      </c>
      <c r="B16520" s="1">
        <v>0.29275800000000002</v>
      </c>
      <c r="C16520" s="1">
        <v>0.45009300000000002</v>
      </c>
    </row>
    <row r="16521" spans="1:3" x14ac:dyDescent="0.2">
      <c r="A16521" s="8" t="s">
        <v>2591</v>
      </c>
      <c r="B16521" s="1">
        <v>0.29282000000000002</v>
      </c>
      <c r="C16521" s="1">
        <v>0.52279100000000001</v>
      </c>
    </row>
    <row r="16522" spans="1:3" x14ac:dyDescent="0.2">
      <c r="A16522" s="8" t="s">
        <v>2590</v>
      </c>
      <c r="B16522" s="1">
        <v>0.29288500000000001</v>
      </c>
      <c r="C16522" s="1">
        <v>0.53793000000000002</v>
      </c>
    </row>
    <row r="16523" spans="1:3" x14ac:dyDescent="0.2">
      <c r="A16523" s="8" t="s">
        <v>2589</v>
      </c>
      <c r="B16523" s="1">
        <v>0.29288599999999998</v>
      </c>
      <c r="C16523" s="1">
        <v>0.45132800000000001</v>
      </c>
    </row>
    <row r="16524" spans="1:3" x14ac:dyDescent="0.2">
      <c r="A16524" s="8" t="s">
        <v>2588</v>
      </c>
      <c r="B16524" s="1">
        <v>0.29290300000000002</v>
      </c>
      <c r="C16524" s="1">
        <v>0.37862000000000001</v>
      </c>
    </row>
    <row r="16525" spans="1:3" x14ac:dyDescent="0.2">
      <c r="A16525" s="8" t="s">
        <v>2587</v>
      </c>
      <c r="B16525" s="1">
        <v>0.29341400000000001</v>
      </c>
      <c r="C16525" s="1">
        <v>0.36908999999999997</v>
      </c>
    </row>
    <row r="16526" spans="1:3" x14ac:dyDescent="0.2">
      <c r="A16526" s="8" t="s">
        <v>2586</v>
      </c>
      <c r="B16526" s="1">
        <v>0.29348800000000003</v>
      </c>
      <c r="C16526" s="1">
        <v>0.57824699999999996</v>
      </c>
    </row>
    <row r="16527" spans="1:3" x14ac:dyDescent="0.2">
      <c r="A16527" s="8" t="s">
        <v>2585</v>
      </c>
      <c r="B16527" s="1">
        <v>0.29370299999999999</v>
      </c>
      <c r="C16527" s="1">
        <v>0.65824400000000005</v>
      </c>
    </row>
    <row r="16528" spans="1:3" x14ac:dyDescent="0.2">
      <c r="A16528" s="8" t="s">
        <v>2584</v>
      </c>
      <c r="B16528" s="1">
        <v>0.29396299999999997</v>
      </c>
      <c r="C16528" s="1">
        <v>0.44932299999999997</v>
      </c>
    </row>
    <row r="16529" spans="1:3" x14ac:dyDescent="0.2">
      <c r="A16529" s="8" t="s">
        <v>2583</v>
      </c>
      <c r="B16529" s="1">
        <v>0.294068</v>
      </c>
      <c r="C16529" s="1">
        <v>0.45388699999999998</v>
      </c>
    </row>
    <row r="16530" spans="1:3" x14ac:dyDescent="0.2">
      <c r="A16530" s="8" t="s">
        <v>2582</v>
      </c>
      <c r="B16530" s="1">
        <v>0.29413099999999998</v>
      </c>
      <c r="C16530" s="1">
        <v>0.25842399999999999</v>
      </c>
    </row>
    <row r="16531" spans="1:3" x14ac:dyDescent="0.2">
      <c r="A16531" s="8" t="s">
        <v>2581</v>
      </c>
      <c r="B16531" s="1">
        <v>0.29427199999999998</v>
      </c>
      <c r="C16531" s="1">
        <v>0.31408900000000001</v>
      </c>
    </row>
    <row r="16532" spans="1:3" x14ac:dyDescent="0.2">
      <c r="A16532" s="8" t="s">
        <v>2580</v>
      </c>
      <c r="B16532" s="1">
        <v>0.29439100000000001</v>
      </c>
      <c r="C16532" s="1">
        <v>0.51863899999999996</v>
      </c>
    </row>
    <row r="16533" spans="1:3" x14ac:dyDescent="0.2">
      <c r="A16533" s="8" t="s">
        <v>2579</v>
      </c>
      <c r="B16533" s="1">
        <v>0.29452800000000001</v>
      </c>
      <c r="C16533" s="1">
        <v>0.539246</v>
      </c>
    </row>
    <row r="16534" spans="1:3" x14ac:dyDescent="0.2">
      <c r="A16534" s="8" t="s">
        <v>2578</v>
      </c>
      <c r="B16534" s="1">
        <v>0.29468499999999997</v>
      </c>
      <c r="C16534" s="1">
        <v>0.49013699999999999</v>
      </c>
    </row>
    <row r="16535" spans="1:3" x14ac:dyDescent="0.2">
      <c r="A16535" s="8" t="s">
        <v>2577</v>
      </c>
      <c r="B16535" s="1">
        <v>0.29472300000000001</v>
      </c>
      <c r="C16535" s="1">
        <v>0.563994</v>
      </c>
    </row>
    <row r="16536" spans="1:3" x14ac:dyDescent="0.2">
      <c r="A16536" s="8" t="s">
        <v>2576</v>
      </c>
      <c r="B16536" s="1">
        <v>0.294761</v>
      </c>
      <c r="C16536" s="1">
        <v>0.235343</v>
      </c>
    </row>
    <row r="16537" spans="1:3" x14ac:dyDescent="0.2">
      <c r="A16537" s="8" t="s">
        <v>2575</v>
      </c>
      <c r="B16537" s="1">
        <v>0.29483100000000001</v>
      </c>
      <c r="C16537" s="1">
        <v>0.26652999999999999</v>
      </c>
    </row>
    <row r="16538" spans="1:3" x14ac:dyDescent="0.2">
      <c r="A16538" s="8" t="s">
        <v>2574</v>
      </c>
      <c r="B16538" s="1">
        <v>0.294846</v>
      </c>
      <c r="C16538" s="1">
        <v>0.451266</v>
      </c>
    </row>
    <row r="16539" spans="1:3" x14ac:dyDescent="0.2">
      <c r="A16539" s="8" t="s">
        <v>2573</v>
      </c>
      <c r="B16539" s="1">
        <v>0.29524600000000001</v>
      </c>
      <c r="C16539" s="1">
        <v>0.62687199999999998</v>
      </c>
    </row>
    <row r="16540" spans="1:3" x14ac:dyDescent="0.2">
      <c r="A16540" s="8" t="s">
        <v>2572</v>
      </c>
      <c r="B16540" s="1">
        <v>0.29524800000000001</v>
      </c>
      <c r="C16540" s="1">
        <v>0.38957199999999997</v>
      </c>
    </row>
    <row r="16541" spans="1:3" x14ac:dyDescent="0.2">
      <c r="A16541" s="8" t="s">
        <v>2571</v>
      </c>
      <c r="B16541" s="1">
        <v>0.29525000000000001</v>
      </c>
      <c r="C16541" s="1">
        <v>0.43265300000000001</v>
      </c>
    </row>
    <row r="16542" spans="1:3" x14ac:dyDescent="0.2">
      <c r="A16542" s="8" t="s">
        <v>2570</v>
      </c>
      <c r="B16542" s="1">
        <v>0.295294</v>
      </c>
      <c r="C16542" s="1">
        <v>0.77803800000000001</v>
      </c>
    </row>
    <row r="16543" spans="1:3" x14ac:dyDescent="0.2">
      <c r="A16543" s="8" t="s">
        <v>2569</v>
      </c>
      <c r="B16543" s="1">
        <v>0.29553000000000001</v>
      </c>
      <c r="C16543" s="1">
        <v>0.27616600000000002</v>
      </c>
    </row>
    <row r="16544" spans="1:3" x14ac:dyDescent="0.2">
      <c r="A16544" s="8" t="s">
        <v>2568</v>
      </c>
      <c r="B16544" s="1">
        <v>0.29553299999999999</v>
      </c>
      <c r="C16544" s="1">
        <v>0.52800199999999997</v>
      </c>
    </row>
    <row r="16545" spans="1:3" x14ac:dyDescent="0.2">
      <c r="A16545" s="8" t="s">
        <v>2567</v>
      </c>
      <c r="B16545" s="1">
        <v>0.29558299999999998</v>
      </c>
      <c r="C16545" s="1">
        <v>0.45948699999999998</v>
      </c>
    </row>
    <row r="16546" spans="1:3" x14ac:dyDescent="0.2">
      <c r="A16546" s="8" t="s">
        <v>2566</v>
      </c>
      <c r="B16546" s="1">
        <v>0.29566799999999999</v>
      </c>
      <c r="C16546" s="1">
        <v>0.19772400000000001</v>
      </c>
    </row>
    <row r="16547" spans="1:3" x14ac:dyDescent="0.2">
      <c r="A16547" s="8" t="s">
        <v>2565</v>
      </c>
      <c r="B16547" s="1">
        <v>0.295794</v>
      </c>
      <c r="C16547" s="1">
        <v>0.24273900000000001</v>
      </c>
    </row>
    <row r="16548" spans="1:3" x14ac:dyDescent="0.2">
      <c r="A16548" s="8" t="s">
        <v>2564</v>
      </c>
      <c r="B16548" s="1">
        <v>0.29588199999999998</v>
      </c>
      <c r="C16548" s="1">
        <v>0.53781199999999996</v>
      </c>
    </row>
    <row r="16549" spans="1:3" x14ac:dyDescent="0.2">
      <c r="A16549" s="8" t="s">
        <v>2563</v>
      </c>
      <c r="B16549" s="1">
        <v>0.29588999999999999</v>
      </c>
      <c r="C16549" s="1">
        <v>0.54165700000000006</v>
      </c>
    </row>
    <row r="16550" spans="1:3" x14ac:dyDescent="0.2">
      <c r="A16550" s="8" t="s">
        <v>2562</v>
      </c>
      <c r="B16550" s="1">
        <v>0.29589700000000002</v>
      </c>
      <c r="C16550" s="1">
        <v>0.54567699999999997</v>
      </c>
    </row>
    <row r="16551" spans="1:3" x14ac:dyDescent="0.2">
      <c r="A16551" s="8" t="s">
        <v>2561</v>
      </c>
      <c r="B16551" s="1">
        <v>0.29592000000000002</v>
      </c>
      <c r="C16551" s="1">
        <v>0.39230399999999999</v>
      </c>
    </row>
    <row r="16552" spans="1:3" x14ac:dyDescent="0.2">
      <c r="A16552" s="8" t="s">
        <v>2560</v>
      </c>
      <c r="B16552" s="1">
        <v>0.29609400000000002</v>
      </c>
      <c r="C16552" s="1">
        <v>0.29021999999999998</v>
      </c>
    </row>
    <row r="16553" spans="1:3" x14ac:dyDescent="0.2">
      <c r="A16553" s="8" t="s">
        <v>2559</v>
      </c>
      <c r="B16553" s="1">
        <v>0.29610500000000001</v>
      </c>
      <c r="C16553" s="1">
        <v>6.4493999999999996E-2</v>
      </c>
    </row>
    <row r="16554" spans="1:3" x14ac:dyDescent="0.2">
      <c r="A16554" s="8" t="s">
        <v>2558</v>
      </c>
      <c r="B16554" s="1">
        <v>0.296151</v>
      </c>
      <c r="C16554" s="1">
        <v>0.47112100000000001</v>
      </c>
    </row>
    <row r="16555" spans="1:3" x14ac:dyDescent="0.2">
      <c r="A16555" s="8" t="s">
        <v>2557</v>
      </c>
      <c r="B16555" s="1">
        <v>0.29617599999999999</v>
      </c>
      <c r="C16555" s="1">
        <v>0.59451500000000002</v>
      </c>
    </row>
    <row r="16556" spans="1:3" x14ac:dyDescent="0.2">
      <c r="A16556" s="8" t="s">
        <v>2556</v>
      </c>
      <c r="B16556" s="1">
        <v>0.296315</v>
      </c>
      <c r="C16556" s="1">
        <v>0.50796600000000003</v>
      </c>
    </row>
    <row r="16557" spans="1:3" x14ac:dyDescent="0.2">
      <c r="A16557" s="8" t="s">
        <v>2555</v>
      </c>
      <c r="B16557" s="1">
        <v>0.29636000000000001</v>
      </c>
      <c r="C16557" s="1">
        <v>0.38538099999999997</v>
      </c>
    </row>
    <row r="16558" spans="1:3" x14ac:dyDescent="0.2">
      <c r="A16558" s="8" t="s">
        <v>2554</v>
      </c>
      <c r="B16558" s="1">
        <v>0.29639399999999999</v>
      </c>
      <c r="C16558" s="1">
        <v>0.39228099999999999</v>
      </c>
    </row>
    <row r="16559" spans="1:3" x14ac:dyDescent="0.2">
      <c r="A16559" s="8" t="s">
        <v>2553</v>
      </c>
      <c r="B16559" s="1">
        <v>0.29652200000000001</v>
      </c>
      <c r="C16559" s="1">
        <v>0.27886899999999998</v>
      </c>
    </row>
    <row r="16560" spans="1:3" x14ac:dyDescent="0.2">
      <c r="A16560" s="8" t="s">
        <v>2552</v>
      </c>
      <c r="B16560" s="1">
        <v>0.29653499999999999</v>
      </c>
      <c r="C16560" s="1">
        <v>0.58795799999999998</v>
      </c>
    </row>
    <row r="16561" spans="1:3" x14ac:dyDescent="0.2">
      <c r="A16561" s="8" t="s">
        <v>2551</v>
      </c>
      <c r="B16561" s="1">
        <v>0.29656199999999999</v>
      </c>
      <c r="C16561" s="1">
        <v>0.45771499999999998</v>
      </c>
    </row>
    <row r="16562" spans="1:3" x14ac:dyDescent="0.2">
      <c r="A16562" s="8" t="s">
        <v>2550</v>
      </c>
      <c r="B16562" s="1">
        <v>0.29662100000000002</v>
      </c>
      <c r="C16562" s="1">
        <v>0.59490200000000004</v>
      </c>
    </row>
    <row r="16563" spans="1:3" x14ac:dyDescent="0.2">
      <c r="A16563" s="8" t="s">
        <v>2549</v>
      </c>
      <c r="B16563" s="1">
        <v>0.296626</v>
      </c>
      <c r="C16563" s="1">
        <v>0.60606499999999996</v>
      </c>
    </row>
    <row r="16564" spans="1:3" x14ac:dyDescent="0.2">
      <c r="A16564" s="8" t="s">
        <v>2548</v>
      </c>
      <c r="B16564" s="1">
        <v>0.29667900000000003</v>
      </c>
      <c r="C16564" s="1">
        <v>0.56160500000000002</v>
      </c>
    </row>
    <row r="16565" spans="1:3" x14ac:dyDescent="0.2">
      <c r="A16565" s="8" t="s">
        <v>2547</v>
      </c>
      <c r="B16565" s="1">
        <v>0.296788</v>
      </c>
      <c r="C16565" s="1">
        <v>0.198406</v>
      </c>
    </row>
    <row r="16566" spans="1:3" x14ac:dyDescent="0.2">
      <c r="A16566" s="8" t="s">
        <v>2546</v>
      </c>
      <c r="B16566" s="1">
        <v>0.29681400000000002</v>
      </c>
      <c r="C16566" s="1">
        <v>0.39888899999999999</v>
      </c>
    </row>
    <row r="16567" spans="1:3" x14ac:dyDescent="0.2">
      <c r="A16567" s="8" t="s">
        <v>2545</v>
      </c>
      <c r="B16567" s="1">
        <v>0.29697099999999998</v>
      </c>
      <c r="C16567" s="1">
        <v>0.35450399999999999</v>
      </c>
    </row>
    <row r="16568" spans="1:3" x14ac:dyDescent="0.2">
      <c r="A16568" s="8" t="s">
        <v>2544</v>
      </c>
      <c r="B16568" s="1">
        <v>0.29697499999999999</v>
      </c>
      <c r="C16568" s="1">
        <v>0.17760000000000001</v>
      </c>
    </row>
    <row r="16569" spans="1:3" x14ac:dyDescent="0.2">
      <c r="A16569" s="8" t="s">
        <v>2543</v>
      </c>
      <c r="B16569" s="1">
        <v>0.29701899999999998</v>
      </c>
      <c r="C16569" s="1">
        <v>0.445911</v>
      </c>
    </row>
    <row r="16570" spans="1:3" x14ac:dyDescent="0.2">
      <c r="A16570" s="8" t="s">
        <v>2542</v>
      </c>
      <c r="B16570" s="1">
        <v>0.29713499999999998</v>
      </c>
      <c r="C16570" s="1">
        <v>0.160412</v>
      </c>
    </row>
    <row r="16571" spans="1:3" x14ac:dyDescent="0.2">
      <c r="A16571" s="8" t="s">
        <v>2541</v>
      </c>
      <c r="B16571" s="1">
        <v>0.29736099999999999</v>
      </c>
      <c r="C16571" s="1">
        <v>0.52179200000000003</v>
      </c>
    </row>
    <row r="16572" spans="1:3" x14ac:dyDescent="0.2">
      <c r="A16572" s="8" t="s">
        <v>2540</v>
      </c>
      <c r="B16572" s="1">
        <v>0.29764800000000002</v>
      </c>
      <c r="C16572" s="1">
        <v>0.52893900000000005</v>
      </c>
    </row>
    <row r="16573" spans="1:3" x14ac:dyDescent="0.2">
      <c r="A16573" s="8" t="s">
        <v>2539</v>
      </c>
      <c r="B16573" s="1">
        <v>0.29768299999999998</v>
      </c>
      <c r="C16573" s="1">
        <v>0.45988499999999999</v>
      </c>
    </row>
    <row r="16574" spans="1:3" x14ac:dyDescent="0.2">
      <c r="A16574" s="8" t="s">
        <v>2538</v>
      </c>
      <c r="B16574" s="1">
        <v>0.29771399999999998</v>
      </c>
      <c r="C16574" s="1">
        <v>0.184034</v>
      </c>
    </row>
    <row r="16575" spans="1:3" x14ac:dyDescent="0.2">
      <c r="A16575" s="8" t="s">
        <v>2537</v>
      </c>
      <c r="B16575" s="1">
        <v>0.29785499999999998</v>
      </c>
      <c r="C16575" s="1">
        <v>0.36288799999999999</v>
      </c>
    </row>
    <row r="16576" spans="1:3" x14ac:dyDescent="0.2">
      <c r="A16576" s="8" t="s">
        <v>2536</v>
      </c>
      <c r="B16576" s="1">
        <v>0.29808499999999999</v>
      </c>
      <c r="C16576" s="1">
        <v>0.64516300000000004</v>
      </c>
    </row>
    <row r="16577" spans="1:3" x14ac:dyDescent="0.2">
      <c r="A16577" s="8" t="s">
        <v>2535</v>
      </c>
      <c r="B16577" s="1">
        <v>0.29830099999999998</v>
      </c>
      <c r="C16577" s="1">
        <v>0.412746</v>
      </c>
    </row>
    <row r="16578" spans="1:3" x14ac:dyDescent="0.2">
      <c r="A16578" s="8" t="s">
        <v>2534</v>
      </c>
      <c r="B16578" s="1">
        <v>0.29834699999999997</v>
      </c>
      <c r="C16578" s="1">
        <v>0.51885000000000003</v>
      </c>
    </row>
    <row r="16579" spans="1:3" x14ac:dyDescent="0.2">
      <c r="A16579" s="8" t="s">
        <v>2533</v>
      </c>
      <c r="B16579" s="1">
        <v>0.29837200000000003</v>
      </c>
      <c r="C16579" s="1">
        <v>0.26708399999999999</v>
      </c>
    </row>
    <row r="16580" spans="1:3" x14ac:dyDescent="0.2">
      <c r="A16580" s="8" t="s">
        <v>2532</v>
      </c>
      <c r="B16580" s="1">
        <v>0.29840800000000001</v>
      </c>
      <c r="C16580" s="1">
        <v>0.38341599999999998</v>
      </c>
    </row>
    <row r="16581" spans="1:3" x14ac:dyDescent="0.2">
      <c r="A16581" s="8" t="s">
        <v>2531</v>
      </c>
      <c r="B16581" s="1">
        <v>0.29843799999999998</v>
      </c>
      <c r="C16581" s="1">
        <v>0.46218700000000001</v>
      </c>
    </row>
    <row r="16582" spans="1:3" x14ac:dyDescent="0.2">
      <c r="A16582" s="8" t="s">
        <v>2530</v>
      </c>
      <c r="B16582" s="1">
        <v>0.29868</v>
      </c>
      <c r="C16582" s="1">
        <v>0.58509599999999995</v>
      </c>
    </row>
    <row r="16583" spans="1:3" x14ac:dyDescent="0.2">
      <c r="A16583" s="8" t="s">
        <v>2529</v>
      </c>
      <c r="B16583" s="1">
        <v>0.29882599999999998</v>
      </c>
      <c r="C16583" s="1">
        <v>0.74016199999999999</v>
      </c>
    </row>
    <row r="16584" spans="1:3" x14ac:dyDescent="0.2">
      <c r="A16584" s="8" t="s">
        <v>2528</v>
      </c>
      <c r="B16584" s="1">
        <v>0.298954</v>
      </c>
      <c r="C16584" s="1">
        <v>0.56589900000000004</v>
      </c>
    </row>
    <row r="16585" spans="1:3" x14ac:dyDescent="0.2">
      <c r="A16585" s="8" t="s">
        <v>2527</v>
      </c>
      <c r="B16585" s="1">
        <v>0.298956</v>
      </c>
      <c r="C16585" s="1">
        <v>0.64853899999999998</v>
      </c>
    </row>
    <row r="16586" spans="1:3" x14ac:dyDescent="0.2">
      <c r="A16586" s="8" t="s">
        <v>2526</v>
      </c>
      <c r="B16586" s="1">
        <v>0.29899300000000001</v>
      </c>
      <c r="C16586" s="1">
        <v>0.33452399999999999</v>
      </c>
    </row>
    <row r="16587" spans="1:3" x14ac:dyDescent="0.2">
      <c r="A16587" s="8" t="s">
        <v>2525</v>
      </c>
      <c r="B16587" s="1">
        <v>0.29900199999999999</v>
      </c>
      <c r="C16587" s="1">
        <v>0.51522199999999996</v>
      </c>
    </row>
    <row r="16588" spans="1:3" x14ac:dyDescent="0.2">
      <c r="A16588" s="8" t="s">
        <v>2524</v>
      </c>
      <c r="B16588" s="1">
        <v>0.29900900000000002</v>
      </c>
      <c r="C16588" s="1">
        <v>0.229626</v>
      </c>
    </row>
    <row r="16589" spans="1:3" x14ac:dyDescent="0.2">
      <c r="A16589" s="8" t="s">
        <v>2523</v>
      </c>
      <c r="B16589" s="1">
        <v>0.29906300000000002</v>
      </c>
      <c r="C16589" s="1">
        <v>0.464115</v>
      </c>
    </row>
    <row r="16590" spans="1:3" x14ac:dyDescent="0.2">
      <c r="A16590" s="8" t="s">
        <v>2522</v>
      </c>
      <c r="B16590" s="1">
        <v>0.29908400000000002</v>
      </c>
      <c r="C16590" s="1">
        <v>0.63758099999999995</v>
      </c>
    </row>
    <row r="16591" spans="1:3" x14ac:dyDescent="0.2">
      <c r="A16591" s="8" t="s">
        <v>2521</v>
      </c>
      <c r="B16591" s="1">
        <v>0.29921199999999998</v>
      </c>
      <c r="C16591" s="1">
        <v>0.33887800000000001</v>
      </c>
    </row>
    <row r="16592" spans="1:3" x14ac:dyDescent="0.2">
      <c r="A16592" s="8" t="s">
        <v>2520</v>
      </c>
      <c r="B16592" s="1">
        <v>0.29928399999999999</v>
      </c>
      <c r="C16592" s="1">
        <v>0.51514599999999999</v>
      </c>
    </row>
    <row r="16593" spans="1:3" x14ac:dyDescent="0.2">
      <c r="A16593" s="8" t="s">
        <v>2519</v>
      </c>
      <c r="B16593" s="1">
        <v>0.29930600000000002</v>
      </c>
      <c r="C16593" s="1">
        <v>0.2361</v>
      </c>
    </row>
    <row r="16594" spans="1:3" x14ac:dyDescent="0.2">
      <c r="A16594" s="8" t="s">
        <v>2518</v>
      </c>
      <c r="B16594" s="1">
        <v>0.29931799999999997</v>
      </c>
      <c r="C16594" s="1">
        <v>0.72267199999999998</v>
      </c>
    </row>
    <row r="16595" spans="1:3" x14ac:dyDescent="0.2">
      <c r="A16595" s="8" t="s">
        <v>2517</v>
      </c>
      <c r="B16595" s="1">
        <v>0.29939199999999999</v>
      </c>
      <c r="C16595" s="1">
        <v>0.37704799999999999</v>
      </c>
    </row>
    <row r="16596" spans="1:3" x14ac:dyDescent="0.2">
      <c r="A16596" s="8" t="s">
        <v>2516</v>
      </c>
      <c r="B16596" s="1">
        <v>0.29947699999999999</v>
      </c>
      <c r="C16596" s="1">
        <v>0.49197800000000003</v>
      </c>
    </row>
    <row r="16597" spans="1:3" x14ac:dyDescent="0.2">
      <c r="A16597" s="8" t="s">
        <v>2515</v>
      </c>
      <c r="B16597" s="1">
        <v>0.29952200000000001</v>
      </c>
      <c r="C16597" s="1">
        <v>0.67457699999999998</v>
      </c>
    </row>
    <row r="16598" spans="1:3" x14ac:dyDescent="0.2">
      <c r="A16598" s="8" t="s">
        <v>2514</v>
      </c>
      <c r="B16598" s="1">
        <v>0.29969699999999999</v>
      </c>
      <c r="C16598" s="1">
        <v>0.58821999999999997</v>
      </c>
    </row>
    <row r="16599" spans="1:3" x14ac:dyDescent="0.2">
      <c r="A16599" s="8" t="s">
        <v>2513</v>
      </c>
      <c r="B16599" s="1">
        <v>0.29970599999999997</v>
      </c>
      <c r="C16599" s="1">
        <v>0.56142300000000001</v>
      </c>
    </row>
    <row r="16600" spans="1:3" x14ac:dyDescent="0.2">
      <c r="A16600" s="8" t="s">
        <v>2512</v>
      </c>
      <c r="B16600" s="1">
        <v>0.299707</v>
      </c>
      <c r="C16600" s="1">
        <v>0.54354999999999998</v>
      </c>
    </row>
    <row r="16601" spans="1:3" x14ac:dyDescent="0.2">
      <c r="A16601" s="8" t="s">
        <v>2511</v>
      </c>
      <c r="B16601" s="1">
        <v>0.29978100000000002</v>
      </c>
      <c r="C16601" s="1">
        <v>0.41382400000000003</v>
      </c>
    </row>
    <row r="16602" spans="1:3" x14ac:dyDescent="0.2">
      <c r="A16602" s="8" t="s">
        <v>2510</v>
      </c>
      <c r="B16602" s="1">
        <v>0.30002699999999999</v>
      </c>
      <c r="C16602" s="1">
        <v>0.40938999999999998</v>
      </c>
    </row>
    <row r="16603" spans="1:3" x14ac:dyDescent="0.2">
      <c r="A16603" s="8" t="s">
        <v>2509</v>
      </c>
      <c r="B16603" s="1">
        <v>0.30008099999999999</v>
      </c>
      <c r="C16603" s="1">
        <v>0.44807900000000001</v>
      </c>
    </row>
    <row r="16604" spans="1:3" x14ac:dyDescent="0.2">
      <c r="A16604" s="8" t="s">
        <v>2508</v>
      </c>
      <c r="B16604" s="1">
        <v>0.30010700000000001</v>
      </c>
      <c r="C16604" s="1">
        <v>0.53424700000000003</v>
      </c>
    </row>
    <row r="16605" spans="1:3" x14ac:dyDescent="0.2">
      <c r="A16605" s="8" t="s">
        <v>2507</v>
      </c>
      <c r="B16605" s="1">
        <v>0.30014000000000002</v>
      </c>
      <c r="C16605" s="1">
        <v>0.574739</v>
      </c>
    </row>
    <row r="16606" spans="1:3" x14ac:dyDescent="0.2">
      <c r="A16606" s="8" t="s">
        <v>2506</v>
      </c>
      <c r="B16606" s="1">
        <v>0.300209</v>
      </c>
      <c r="C16606" s="1">
        <v>0.51934199999999997</v>
      </c>
    </row>
    <row r="16607" spans="1:3" x14ac:dyDescent="0.2">
      <c r="A16607" s="8" t="s">
        <v>2505</v>
      </c>
      <c r="B16607" s="1">
        <v>0.30024800000000001</v>
      </c>
      <c r="C16607" s="1">
        <v>0.35047400000000001</v>
      </c>
    </row>
    <row r="16608" spans="1:3" x14ac:dyDescent="0.2">
      <c r="A16608" s="8" t="s">
        <v>2504</v>
      </c>
      <c r="B16608" s="1">
        <v>0.30033599999999999</v>
      </c>
      <c r="C16608" s="1">
        <v>0.63361999999999996</v>
      </c>
    </row>
    <row r="16609" spans="1:3" x14ac:dyDescent="0.2">
      <c r="A16609" s="8" t="s">
        <v>2503</v>
      </c>
      <c r="B16609" s="1">
        <v>0.30035400000000001</v>
      </c>
      <c r="C16609" s="1">
        <v>0.53381199999999995</v>
      </c>
    </row>
    <row r="16610" spans="1:3" x14ac:dyDescent="0.2">
      <c r="A16610" s="8" t="s">
        <v>2502</v>
      </c>
      <c r="B16610" s="1">
        <v>0.30035499999999998</v>
      </c>
      <c r="C16610" s="1">
        <v>0.30654599999999999</v>
      </c>
    </row>
    <row r="16611" spans="1:3" x14ac:dyDescent="0.2">
      <c r="A16611" s="8" t="s">
        <v>2501</v>
      </c>
      <c r="B16611" s="1">
        <v>0.30040299999999998</v>
      </c>
      <c r="C16611" s="1">
        <v>0.43007400000000001</v>
      </c>
    </row>
    <row r="16612" spans="1:3" x14ac:dyDescent="0.2">
      <c r="A16612" s="8" t="s">
        <v>2500</v>
      </c>
      <c r="B16612" s="1">
        <v>0.300404</v>
      </c>
      <c r="C16612" s="1">
        <v>0.53185899999999997</v>
      </c>
    </row>
    <row r="16613" spans="1:3" x14ac:dyDescent="0.2">
      <c r="A16613" s="8" t="s">
        <v>2499</v>
      </c>
      <c r="B16613" s="1">
        <v>0.30046499999999998</v>
      </c>
      <c r="C16613" s="1">
        <v>0.21135100000000001</v>
      </c>
    </row>
    <row r="16614" spans="1:3" x14ac:dyDescent="0.2">
      <c r="A16614" s="8" t="s">
        <v>2498</v>
      </c>
      <c r="B16614" s="1">
        <v>0.30051099999999997</v>
      </c>
      <c r="C16614" s="1">
        <v>0.538744</v>
      </c>
    </row>
    <row r="16615" spans="1:3" x14ac:dyDescent="0.2">
      <c r="A16615" s="8" t="s">
        <v>2497</v>
      </c>
      <c r="B16615" s="1">
        <v>0.30082999999999999</v>
      </c>
      <c r="C16615" s="1">
        <v>0.38545200000000002</v>
      </c>
    </row>
    <row r="16616" spans="1:3" x14ac:dyDescent="0.2">
      <c r="A16616" s="8" t="s">
        <v>2496</v>
      </c>
      <c r="B16616" s="1">
        <v>0.30086299999999999</v>
      </c>
      <c r="C16616" s="1">
        <v>0.322571</v>
      </c>
    </row>
    <row r="16617" spans="1:3" x14ac:dyDescent="0.2">
      <c r="A16617" s="8" t="s">
        <v>2495</v>
      </c>
      <c r="B16617" s="1">
        <v>0.30087999999999998</v>
      </c>
      <c r="C16617" s="1">
        <v>0.48801899999999998</v>
      </c>
    </row>
    <row r="16618" spans="1:3" x14ac:dyDescent="0.2">
      <c r="A16618" s="8" t="s">
        <v>2494</v>
      </c>
      <c r="B16618" s="1">
        <v>0.300904</v>
      </c>
      <c r="C16618" s="1">
        <v>0.48869899999999999</v>
      </c>
    </row>
    <row r="16619" spans="1:3" x14ac:dyDescent="0.2">
      <c r="A16619" s="8" t="s">
        <v>2493</v>
      </c>
      <c r="B16619" s="1">
        <v>0.30101499999999998</v>
      </c>
      <c r="C16619" s="1">
        <v>0.34834799999999999</v>
      </c>
    </row>
    <row r="16620" spans="1:3" x14ac:dyDescent="0.2">
      <c r="A16620" s="8" t="s">
        <v>2492</v>
      </c>
      <c r="B16620" s="1">
        <v>0.30102299999999999</v>
      </c>
      <c r="C16620" s="1">
        <v>0.49353900000000001</v>
      </c>
    </row>
    <row r="16621" spans="1:3" x14ac:dyDescent="0.2">
      <c r="A16621" s="8" t="s">
        <v>2491</v>
      </c>
      <c r="B16621" s="1">
        <v>0.30111100000000002</v>
      </c>
      <c r="C16621" s="1">
        <v>0.28690300000000002</v>
      </c>
    </row>
    <row r="16622" spans="1:3" x14ac:dyDescent="0.2">
      <c r="A16622" s="8" t="s">
        <v>2490</v>
      </c>
      <c r="B16622" s="1">
        <v>0.30113099999999998</v>
      </c>
      <c r="C16622" s="1">
        <v>0.40682699999999999</v>
      </c>
    </row>
    <row r="16623" spans="1:3" x14ac:dyDescent="0.2">
      <c r="A16623" s="8" t="s">
        <v>2489</v>
      </c>
      <c r="B16623" s="1">
        <v>0.30118200000000001</v>
      </c>
      <c r="C16623" s="1">
        <v>0.70034700000000005</v>
      </c>
    </row>
    <row r="16624" spans="1:3" x14ac:dyDescent="0.2">
      <c r="A16624" s="8" t="s">
        <v>2488</v>
      </c>
      <c r="B16624" s="1">
        <v>0.30135099999999998</v>
      </c>
      <c r="C16624" s="1">
        <v>0.33949200000000002</v>
      </c>
    </row>
    <row r="16625" spans="1:3" x14ac:dyDescent="0.2">
      <c r="A16625" s="8" t="s">
        <v>2487</v>
      </c>
      <c r="B16625" s="1">
        <v>0.30135699999999999</v>
      </c>
      <c r="C16625" s="1">
        <v>0.71194999999999997</v>
      </c>
    </row>
    <row r="16626" spans="1:3" x14ac:dyDescent="0.2">
      <c r="A16626" s="8" t="s">
        <v>2486</v>
      </c>
      <c r="B16626" s="1">
        <v>0.30146099999999998</v>
      </c>
      <c r="C16626" s="1">
        <v>0.53882699999999994</v>
      </c>
    </row>
    <row r="16627" spans="1:3" x14ac:dyDescent="0.2">
      <c r="A16627" s="8" t="s">
        <v>2485</v>
      </c>
      <c r="B16627" s="1">
        <v>0.30147699999999999</v>
      </c>
      <c r="C16627" s="1">
        <v>0.22536600000000001</v>
      </c>
    </row>
    <row r="16628" spans="1:3" x14ac:dyDescent="0.2">
      <c r="A16628" s="8" t="s">
        <v>2484</v>
      </c>
      <c r="B16628" s="1">
        <v>0.30149799999999999</v>
      </c>
      <c r="C16628" s="1">
        <v>0.47979899999999998</v>
      </c>
    </row>
    <row r="16629" spans="1:3" x14ac:dyDescent="0.2">
      <c r="A16629" s="8" t="s">
        <v>2483</v>
      </c>
      <c r="B16629" s="1">
        <v>0.301539</v>
      </c>
      <c r="C16629" s="1">
        <v>0.646146</v>
      </c>
    </row>
    <row r="16630" spans="1:3" x14ac:dyDescent="0.2">
      <c r="A16630" s="8" t="s">
        <v>2482</v>
      </c>
      <c r="B16630" s="1">
        <v>0.30159900000000001</v>
      </c>
      <c r="C16630" s="1">
        <v>0.280358</v>
      </c>
    </row>
    <row r="16631" spans="1:3" x14ac:dyDescent="0.2">
      <c r="A16631" s="8" t="s">
        <v>2481</v>
      </c>
      <c r="B16631" s="1">
        <v>0.30186099999999999</v>
      </c>
      <c r="C16631" s="1">
        <v>0.22422800000000001</v>
      </c>
    </row>
    <row r="16632" spans="1:3" x14ac:dyDescent="0.2">
      <c r="A16632" s="8" t="s">
        <v>2480</v>
      </c>
      <c r="B16632" s="1">
        <v>0.30188500000000001</v>
      </c>
      <c r="C16632" s="1">
        <v>0.47187800000000002</v>
      </c>
    </row>
    <row r="16633" spans="1:3" x14ac:dyDescent="0.2">
      <c r="A16633" s="8" t="s">
        <v>2479</v>
      </c>
      <c r="B16633" s="1">
        <v>0.301927</v>
      </c>
      <c r="C16633" s="1">
        <v>0.51902400000000004</v>
      </c>
    </row>
    <row r="16634" spans="1:3" x14ac:dyDescent="0.2">
      <c r="A16634" s="8" t="s">
        <v>2478</v>
      </c>
      <c r="B16634" s="1">
        <v>0.30198900000000001</v>
      </c>
      <c r="C16634" s="1">
        <v>0.598665</v>
      </c>
    </row>
    <row r="16635" spans="1:3" x14ac:dyDescent="0.2">
      <c r="A16635" s="8" t="s">
        <v>2477</v>
      </c>
      <c r="B16635" s="1">
        <v>0.30202099999999998</v>
      </c>
      <c r="C16635" s="1">
        <v>0.286167</v>
      </c>
    </row>
    <row r="16636" spans="1:3" x14ac:dyDescent="0.2">
      <c r="A16636" s="8" t="s">
        <v>2476</v>
      </c>
      <c r="B16636" s="1">
        <v>0.30211199999999999</v>
      </c>
      <c r="C16636" s="1">
        <v>0.510571</v>
      </c>
    </row>
    <row r="16637" spans="1:3" x14ac:dyDescent="0.2">
      <c r="A16637" s="8" t="s">
        <v>2475</v>
      </c>
      <c r="B16637" s="1">
        <v>0.302402</v>
      </c>
      <c r="C16637" s="1">
        <v>0.35501700000000003</v>
      </c>
    </row>
    <row r="16638" spans="1:3" x14ac:dyDescent="0.2">
      <c r="A16638" s="8" t="s">
        <v>2474</v>
      </c>
      <c r="B16638" s="1">
        <v>0.30241600000000002</v>
      </c>
      <c r="C16638" s="1">
        <v>0.161913</v>
      </c>
    </row>
    <row r="16639" spans="1:3" x14ac:dyDescent="0.2">
      <c r="A16639" s="8" t="s">
        <v>2473</v>
      </c>
      <c r="B16639" s="1">
        <v>0.302705</v>
      </c>
      <c r="C16639" s="1">
        <v>0.60114599999999996</v>
      </c>
    </row>
    <row r="16640" spans="1:3" x14ac:dyDescent="0.2">
      <c r="A16640" s="8" t="s">
        <v>2472</v>
      </c>
      <c r="B16640" s="1">
        <v>0.30294399999999999</v>
      </c>
      <c r="C16640" s="1">
        <v>0.43404700000000002</v>
      </c>
    </row>
    <row r="16641" spans="1:3" x14ac:dyDescent="0.2">
      <c r="A16641" s="8" t="s">
        <v>2471</v>
      </c>
      <c r="B16641" s="1">
        <v>0.30302600000000002</v>
      </c>
      <c r="C16641" s="1">
        <v>0.42199700000000001</v>
      </c>
    </row>
    <row r="16642" spans="1:3" x14ac:dyDescent="0.2">
      <c r="A16642" s="8" t="s">
        <v>2470</v>
      </c>
      <c r="B16642" s="1">
        <v>0.30304199999999998</v>
      </c>
      <c r="C16642" s="1">
        <v>0.22705800000000001</v>
      </c>
    </row>
    <row r="16643" spans="1:3" x14ac:dyDescent="0.2">
      <c r="A16643" s="8" t="s">
        <v>2469</v>
      </c>
      <c r="B16643" s="1">
        <v>0.30322199999999999</v>
      </c>
      <c r="C16643" s="1">
        <v>0.49534499999999998</v>
      </c>
    </row>
    <row r="16644" spans="1:3" x14ac:dyDescent="0.2">
      <c r="A16644" s="8" t="s">
        <v>2468</v>
      </c>
      <c r="B16644" s="1">
        <v>0.30322700000000002</v>
      </c>
      <c r="C16644" s="1">
        <v>0.46274300000000002</v>
      </c>
    </row>
    <row r="16645" spans="1:3" x14ac:dyDescent="0.2">
      <c r="A16645" s="8" t="s">
        <v>2467</v>
      </c>
      <c r="B16645" s="1">
        <v>0.30330099999999999</v>
      </c>
      <c r="C16645" s="1">
        <v>0.34642800000000001</v>
      </c>
    </row>
    <row r="16646" spans="1:3" x14ac:dyDescent="0.2">
      <c r="A16646" s="8" t="s">
        <v>2466</v>
      </c>
      <c r="B16646" s="1">
        <v>0.30334100000000003</v>
      </c>
      <c r="C16646" s="1">
        <v>0.23835000000000001</v>
      </c>
    </row>
    <row r="16647" spans="1:3" x14ac:dyDescent="0.2">
      <c r="A16647" s="8" t="s">
        <v>2465</v>
      </c>
      <c r="B16647" s="1">
        <v>0.30346400000000001</v>
      </c>
      <c r="C16647" s="1">
        <v>0.59343900000000005</v>
      </c>
    </row>
    <row r="16648" spans="1:3" x14ac:dyDescent="0.2">
      <c r="A16648" s="8" t="s">
        <v>2464</v>
      </c>
      <c r="B16648" s="1">
        <v>0.30349100000000001</v>
      </c>
      <c r="C16648" s="1">
        <v>0.54210199999999997</v>
      </c>
    </row>
    <row r="16649" spans="1:3" x14ac:dyDescent="0.2">
      <c r="A16649" s="8" t="s">
        <v>2463</v>
      </c>
      <c r="B16649" s="1">
        <v>0.30364400000000002</v>
      </c>
      <c r="C16649" s="1">
        <v>0.24155199999999999</v>
      </c>
    </row>
    <row r="16650" spans="1:3" x14ac:dyDescent="0.2">
      <c r="A16650" s="8" t="s">
        <v>2462</v>
      </c>
      <c r="B16650" s="1">
        <v>0.30375600000000003</v>
      </c>
      <c r="C16650" s="1">
        <v>0.25120599999999998</v>
      </c>
    </row>
    <row r="16651" spans="1:3" x14ac:dyDescent="0.2">
      <c r="A16651" s="8" t="s">
        <v>2461</v>
      </c>
      <c r="B16651" s="1">
        <v>0.30376900000000001</v>
      </c>
      <c r="C16651" s="1">
        <v>0.204129</v>
      </c>
    </row>
    <row r="16652" spans="1:3" x14ac:dyDescent="0.2">
      <c r="A16652" s="8" t="s">
        <v>2460</v>
      </c>
      <c r="B16652" s="1">
        <v>0.30388999999999999</v>
      </c>
      <c r="C16652" s="1">
        <v>0.53561400000000003</v>
      </c>
    </row>
    <row r="16653" spans="1:3" x14ac:dyDescent="0.2">
      <c r="A16653" s="8" t="s">
        <v>2459</v>
      </c>
      <c r="B16653" s="1">
        <v>0.30399399999999999</v>
      </c>
      <c r="C16653" s="1">
        <v>0.34446399999999999</v>
      </c>
    </row>
    <row r="16654" spans="1:3" x14ac:dyDescent="0.2">
      <c r="A16654" s="8" t="s">
        <v>2458</v>
      </c>
      <c r="B16654" s="1">
        <v>0.30400199999999999</v>
      </c>
      <c r="C16654" s="1">
        <v>0.38595800000000002</v>
      </c>
    </row>
    <row r="16655" spans="1:3" x14ac:dyDescent="0.2">
      <c r="A16655" s="8" t="s">
        <v>2457</v>
      </c>
      <c r="B16655" s="1">
        <v>0.30404100000000001</v>
      </c>
      <c r="C16655" s="1">
        <v>0.427124</v>
      </c>
    </row>
    <row r="16656" spans="1:3" x14ac:dyDescent="0.2">
      <c r="A16656" s="8" t="s">
        <v>2456</v>
      </c>
      <c r="B16656" s="1">
        <v>0.30417899999999998</v>
      </c>
      <c r="C16656" s="1">
        <v>0.467804</v>
      </c>
    </row>
    <row r="16657" spans="1:3" x14ac:dyDescent="0.2">
      <c r="A16657" s="8" t="s">
        <v>2455</v>
      </c>
      <c r="B16657" s="1">
        <v>0.30430299999999999</v>
      </c>
      <c r="C16657" s="1">
        <v>0.43799199999999999</v>
      </c>
    </row>
    <row r="16658" spans="1:3" x14ac:dyDescent="0.2">
      <c r="A16658" s="8" t="s">
        <v>2454</v>
      </c>
      <c r="B16658" s="1">
        <v>0.304475</v>
      </c>
      <c r="C16658" s="1">
        <v>0.58124200000000004</v>
      </c>
    </row>
    <row r="16659" spans="1:3" x14ac:dyDescent="0.2">
      <c r="A16659" s="8" t="s">
        <v>2453</v>
      </c>
      <c r="B16659" s="1">
        <v>0.30452699999999999</v>
      </c>
      <c r="C16659" s="1">
        <v>0.47251399999999999</v>
      </c>
    </row>
    <row r="16660" spans="1:3" x14ac:dyDescent="0.2">
      <c r="A16660" s="8" t="s">
        <v>2452</v>
      </c>
      <c r="B16660" s="1">
        <v>0.30456899999999998</v>
      </c>
      <c r="C16660" s="1">
        <v>0.53713599999999995</v>
      </c>
    </row>
    <row r="16661" spans="1:3" x14ac:dyDescent="0.2">
      <c r="A16661" s="8" t="s">
        <v>2451</v>
      </c>
      <c r="B16661" s="1">
        <v>0.304784</v>
      </c>
      <c r="C16661" s="1">
        <v>0.372002</v>
      </c>
    </row>
    <row r="16662" spans="1:3" x14ac:dyDescent="0.2">
      <c r="A16662" s="8" t="s">
        <v>2450</v>
      </c>
      <c r="B16662" s="1">
        <v>0.30486200000000002</v>
      </c>
      <c r="C16662" s="1">
        <v>0.2495</v>
      </c>
    </row>
    <row r="16663" spans="1:3" x14ac:dyDescent="0.2">
      <c r="A16663" s="8" t="s">
        <v>2449</v>
      </c>
      <c r="B16663" s="1">
        <v>0.30496699999999999</v>
      </c>
      <c r="C16663" s="1">
        <v>0.36577599999999999</v>
      </c>
    </row>
    <row r="16664" spans="1:3" x14ac:dyDescent="0.2">
      <c r="A16664" s="8" t="s">
        <v>2448</v>
      </c>
      <c r="B16664" s="1">
        <v>0.30500899999999997</v>
      </c>
      <c r="C16664" s="1">
        <v>0.36742000000000002</v>
      </c>
    </row>
    <row r="16665" spans="1:3" x14ac:dyDescent="0.2">
      <c r="A16665" s="8" t="s">
        <v>2447</v>
      </c>
      <c r="B16665" s="1">
        <v>0.30518099999999998</v>
      </c>
      <c r="C16665" s="1">
        <v>0.56010300000000002</v>
      </c>
    </row>
    <row r="16666" spans="1:3" x14ac:dyDescent="0.2">
      <c r="A16666" s="8" t="s">
        <v>2446</v>
      </c>
      <c r="B16666" s="1">
        <v>0.30524200000000001</v>
      </c>
      <c r="C16666" s="1">
        <v>0.54090899999999997</v>
      </c>
    </row>
    <row r="16667" spans="1:3" x14ac:dyDescent="0.2">
      <c r="A16667" s="8" t="s">
        <v>2445</v>
      </c>
      <c r="B16667" s="1">
        <v>0.30529899999999999</v>
      </c>
      <c r="C16667" s="1">
        <v>0.479406</v>
      </c>
    </row>
    <row r="16668" spans="1:3" x14ac:dyDescent="0.2">
      <c r="A16668" s="8" t="s">
        <v>2444</v>
      </c>
      <c r="B16668" s="1">
        <v>0.30537599999999998</v>
      </c>
      <c r="C16668" s="1">
        <v>0.37953500000000001</v>
      </c>
    </row>
    <row r="16669" spans="1:3" x14ac:dyDescent="0.2">
      <c r="A16669" s="8" t="s">
        <v>2443</v>
      </c>
      <c r="B16669" s="1">
        <v>0.30557899999999999</v>
      </c>
      <c r="C16669" s="1">
        <v>0.400696</v>
      </c>
    </row>
    <row r="16670" spans="1:3" x14ac:dyDescent="0.2">
      <c r="A16670" s="8" t="s">
        <v>2442</v>
      </c>
      <c r="B16670" s="1">
        <v>0.30561500000000003</v>
      </c>
      <c r="C16670" s="1">
        <v>0.46129700000000001</v>
      </c>
    </row>
    <row r="16671" spans="1:3" x14ac:dyDescent="0.2">
      <c r="A16671" s="8" t="s">
        <v>2441</v>
      </c>
      <c r="B16671" s="1">
        <v>0.305674</v>
      </c>
      <c r="C16671" s="1">
        <v>0.26002599999999998</v>
      </c>
    </row>
    <row r="16672" spans="1:3" x14ac:dyDescent="0.2">
      <c r="A16672" s="8" t="s">
        <v>2440</v>
      </c>
      <c r="B16672" s="1">
        <v>0.30569499999999999</v>
      </c>
      <c r="C16672" s="1">
        <v>0.338478</v>
      </c>
    </row>
    <row r="16673" spans="1:3" x14ac:dyDescent="0.2">
      <c r="A16673" s="8" t="s">
        <v>2439</v>
      </c>
      <c r="B16673" s="1">
        <v>0.305697</v>
      </c>
      <c r="C16673" s="1">
        <v>0.43221199999999999</v>
      </c>
    </row>
    <row r="16674" spans="1:3" x14ac:dyDescent="0.2">
      <c r="A16674" s="8" t="s">
        <v>2438</v>
      </c>
      <c r="B16674" s="1">
        <v>0.30589100000000002</v>
      </c>
      <c r="C16674" s="1">
        <v>0.44928600000000002</v>
      </c>
    </row>
    <row r="16675" spans="1:3" x14ac:dyDescent="0.2">
      <c r="A16675" s="8" t="s">
        <v>2437</v>
      </c>
      <c r="B16675" s="1">
        <v>0.306033</v>
      </c>
      <c r="C16675" s="1">
        <v>0.199124</v>
      </c>
    </row>
    <row r="16676" spans="1:3" x14ac:dyDescent="0.2">
      <c r="A16676" s="8" t="s">
        <v>2436</v>
      </c>
      <c r="B16676" s="1">
        <v>0.30610199999999999</v>
      </c>
      <c r="C16676" s="1">
        <v>0.48582900000000001</v>
      </c>
    </row>
    <row r="16677" spans="1:3" x14ac:dyDescent="0.2">
      <c r="A16677" s="8" t="s">
        <v>2435</v>
      </c>
      <c r="B16677" s="1">
        <v>0.30629000000000001</v>
      </c>
      <c r="C16677" s="1">
        <v>0.63826099999999997</v>
      </c>
    </row>
    <row r="16678" spans="1:3" x14ac:dyDescent="0.2">
      <c r="A16678" s="8" t="s">
        <v>2434</v>
      </c>
      <c r="B16678" s="1">
        <v>0.30655700000000002</v>
      </c>
      <c r="C16678" s="1">
        <v>0.25046299999999999</v>
      </c>
    </row>
    <row r="16679" spans="1:3" x14ac:dyDescent="0.2">
      <c r="A16679" s="8" t="s">
        <v>2433</v>
      </c>
      <c r="B16679" s="1">
        <v>0.30660700000000002</v>
      </c>
      <c r="C16679" s="1">
        <v>0.67196100000000003</v>
      </c>
    </row>
    <row r="16680" spans="1:3" x14ac:dyDescent="0.2">
      <c r="A16680" s="8" t="s">
        <v>2432</v>
      </c>
      <c r="B16680" s="1">
        <v>0.306784</v>
      </c>
      <c r="C16680" s="1">
        <v>0.49412099999999998</v>
      </c>
    </row>
    <row r="16681" spans="1:3" x14ac:dyDescent="0.2">
      <c r="A16681" s="8" t="s">
        <v>2431</v>
      </c>
      <c r="B16681" s="1">
        <v>0.306946</v>
      </c>
      <c r="C16681" s="1">
        <v>0.34011799999999998</v>
      </c>
    </row>
    <row r="16682" spans="1:3" x14ac:dyDescent="0.2">
      <c r="A16682" s="8" t="s">
        <v>2430</v>
      </c>
      <c r="B16682" s="1">
        <v>0.307006</v>
      </c>
      <c r="C16682" s="1">
        <v>0.150949</v>
      </c>
    </row>
    <row r="16683" spans="1:3" x14ac:dyDescent="0.2">
      <c r="A16683" s="8" t="s">
        <v>2429</v>
      </c>
      <c r="B16683" s="1">
        <v>0.30705300000000002</v>
      </c>
      <c r="C16683" s="1">
        <v>0.19850799999999999</v>
      </c>
    </row>
    <row r="16684" spans="1:3" x14ac:dyDescent="0.2">
      <c r="A16684" s="8" t="s">
        <v>2428</v>
      </c>
      <c r="B16684" s="1">
        <v>0.30712</v>
      </c>
      <c r="C16684" s="1">
        <v>0.62234500000000004</v>
      </c>
    </row>
    <row r="16685" spans="1:3" x14ac:dyDescent="0.2">
      <c r="A16685" s="8" t="s">
        <v>2427</v>
      </c>
      <c r="B16685" s="1">
        <v>0.307147</v>
      </c>
      <c r="C16685" s="1">
        <v>0.45666400000000001</v>
      </c>
    </row>
    <row r="16686" spans="1:3" x14ac:dyDescent="0.2">
      <c r="A16686" s="8" t="s">
        <v>2426</v>
      </c>
      <c r="B16686" s="1">
        <v>0.30716399999999999</v>
      </c>
      <c r="C16686" s="1">
        <v>0.25231700000000001</v>
      </c>
    </row>
    <row r="16687" spans="1:3" x14ac:dyDescent="0.2">
      <c r="A16687" s="8" t="s">
        <v>2425</v>
      </c>
      <c r="B16687" s="1">
        <v>0.30721399999999999</v>
      </c>
      <c r="C16687" s="1">
        <v>0.45330399999999998</v>
      </c>
    </row>
    <row r="16688" spans="1:3" x14ac:dyDescent="0.2">
      <c r="A16688" s="8" t="s">
        <v>2424</v>
      </c>
      <c r="B16688" s="1">
        <v>0.30727500000000002</v>
      </c>
      <c r="C16688" s="1">
        <v>0.29774400000000001</v>
      </c>
    </row>
    <row r="16689" spans="1:3" x14ac:dyDescent="0.2">
      <c r="A16689" s="8" t="s">
        <v>2423</v>
      </c>
      <c r="B16689" s="1">
        <v>0.30746499999999999</v>
      </c>
      <c r="C16689" s="1">
        <v>0.50597599999999998</v>
      </c>
    </row>
    <row r="16690" spans="1:3" x14ac:dyDescent="0.2">
      <c r="A16690" s="8" t="s">
        <v>2422</v>
      </c>
      <c r="B16690" s="1">
        <v>0.30754799999999999</v>
      </c>
      <c r="C16690" s="1">
        <v>0.42547400000000002</v>
      </c>
    </row>
    <row r="16691" spans="1:3" x14ac:dyDescent="0.2">
      <c r="A16691" s="8" t="s">
        <v>2421</v>
      </c>
      <c r="B16691" s="1">
        <v>0.30755300000000002</v>
      </c>
      <c r="C16691" s="1">
        <v>0.17904200000000001</v>
      </c>
    </row>
    <row r="16692" spans="1:3" x14ac:dyDescent="0.2">
      <c r="A16692" s="8" t="s">
        <v>2420</v>
      </c>
      <c r="B16692" s="1">
        <v>0.30762899999999999</v>
      </c>
      <c r="C16692" s="1">
        <v>0.32639899999999999</v>
      </c>
    </row>
    <row r="16693" spans="1:3" x14ac:dyDescent="0.2">
      <c r="A16693" s="8" t="s">
        <v>2419</v>
      </c>
      <c r="B16693" s="1">
        <v>0.30773699999999998</v>
      </c>
      <c r="C16693" s="1">
        <v>0.35357100000000002</v>
      </c>
    </row>
    <row r="16694" spans="1:3" x14ac:dyDescent="0.2">
      <c r="A16694" s="8" t="s">
        <v>2418</v>
      </c>
      <c r="B16694" s="1">
        <v>0.30793500000000001</v>
      </c>
      <c r="C16694" s="1">
        <v>0.54808599999999996</v>
      </c>
    </row>
    <row r="16695" spans="1:3" x14ac:dyDescent="0.2">
      <c r="A16695" s="8" t="s">
        <v>2417</v>
      </c>
      <c r="B16695" s="1">
        <v>0.30795800000000001</v>
      </c>
      <c r="C16695" s="1">
        <v>0.41290100000000002</v>
      </c>
    </row>
    <row r="16696" spans="1:3" x14ac:dyDescent="0.2">
      <c r="A16696" s="8" t="s">
        <v>2416</v>
      </c>
      <c r="B16696" s="1">
        <v>0.30796000000000001</v>
      </c>
      <c r="C16696" s="1">
        <v>0.51124199999999997</v>
      </c>
    </row>
    <row r="16697" spans="1:3" x14ac:dyDescent="0.2">
      <c r="A16697" s="8" t="s">
        <v>2415</v>
      </c>
      <c r="B16697" s="1">
        <v>0.30798599999999998</v>
      </c>
      <c r="C16697" s="1">
        <v>0.31767699999999999</v>
      </c>
    </row>
    <row r="16698" spans="1:3" x14ac:dyDescent="0.2">
      <c r="A16698" s="8" t="s">
        <v>2414</v>
      </c>
      <c r="B16698" s="1">
        <v>0.30798799999999998</v>
      </c>
      <c r="C16698" s="1">
        <v>0.22689799999999999</v>
      </c>
    </row>
    <row r="16699" spans="1:3" x14ac:dyDescent="0.2">
      <c r="A16699" s="8" t="s">
        <v>2413</v>
      </c>
      <c r="B16699" s="1">
        <v>0.308035</v>
      </c>
      <c r="C16699" s="1">
        <v>0.26180399999999998</v>
      </c>
    </row>
    <row r="16700" spans="1:3" x14ac:dyDescent="0.2">
      <c r="A16700" s="8" t="s">
        <v>2412</v>
      </c>
      <c r="B16700" s="1">
        <v>0.30806499999999998</v>
      </c>
      <c r="C16700" s="1">
        <v>0.34337099999999998</v>
      </c>
    </row>
    <row r="16701" spans="1:3" x14ac:dyDescent="0.2">
      <c r="A16701" s="8" t="s">
        <v>2411</v>
      </c>
      <c r="B16701" s="1">
        <v>0.30810799999999999</v>
      </c>
      <c r="C16701" s="1">
        <v>0.29006999999999999</v>
      </c>
    </row>
    <row r="16702" spans="1:3" x14ac:dyDescent="0.2">
      <c r="A16702" s="8" t="s">
        <v>2410</v>
      </c>
      <c r="B16702" s="1">
        <v>0.30825000000000002</v>
      </c>
      <c r="C16702" s="1">
        <v>0.230932</v>
      </c>
    </row>
    <row r="16703" spans="1:3" x14ac:dyDescent="0.2">
      <c r="A16703" s="8" t="s">
        <v>2409</v>
      </c>
      <c r="B16703" s="1">
        <v>0.30837500000000001</v>
      </c>
      <c r="C16703" s="1">
        <v>0.63011399999999995</v>
      </c>
    </row>
    <row r="16704" spans="1:3" x14ac:dyDescent="0.2">
      <c r="A16704" s="8" t="s">
        <v>2408</v>
      </c>
      <c r="B16704" s="1">
        <v>0.30842700000000001</v>
      </c>
      <c r="C16704" s="1">
        <v>0.32319900000000001</v>
      </c>
    </row>
    <row r="16705" spans="1:3" x14ac:dyDescent="0.2">
      <c r="A16705" s="8" t="s">
        <v>2407</v>
      </c>
      <c r="B16705" s="1">
        <v>0.308531</v>
      </c>
      <c r="C16705" s="1">
        <v>0.33483099999999999</v>
      </c>
    </row>
    <row r="16706" spans="1:3" x14ac:dyDescent="0.2">
      <c r="A16706" s="8" t="s">
        <v>2406</v>
      </c>
      <c r="B16706" s="1">
        <v>0.308535</v>
      </c>
      <c r="C16706" s="1">
        <v>0.38057400000000002</v>
      </c>
    </row>
    <row r="16707" spans="1:3" x14ac:dyDescent="0.2">
      <c r="A16707" s="8" t="s">
        <v>2405</v>
      </c>
      <c r="B16707" s="1">
        <v>0.30859599999999998</v>
      </c>
      <c r="C16707" s="1">
        <v>0.63232299999999997</v>
      </c>
    </row>
    <row r="16708" spans="1:3" x14ac:dyDescent="0.2">
      <c r="A16708" s="8" t="s">
        <v>2404</v>
      </c>
      <c r="B16708" s="1">
        <v>0.30860100000000001</v>
      </c>
      <c r="C16708" s="1">
        <v>0.35645700000000002</v>
      </c>
    </row>
    <row r="16709" spans="1:3" x14ac:dyDescent="0.2">
      <c r="A16709" s="8" t="s">
        <v>2403</v>
      </c>
      <c r="B16709" s="1">
        <v>0.30870399999999998</v>
      </c>
      <c r="C16709" s="1">
        <v>0.52990499999999996</v>
      </c>
    </row>
    <row r="16710" spans="1:3" x14ac:dyDescent="0.2">
      <c r="A16710" s="8" t="s">
        <v>2402</v>
      </c>
      <c r="B16710" s="1">
        <v>0.30870700000000001</v>
      </c>
      <c r="C16710" s="1">
        <v>0.28803200000000001</v>
      </c>
    </row>
    <row r="16711" spans="1:3" x14ac:dyDescent="0.2">
      <c r="A16711" s="8" t="s">
        <v>2401</v>
      </c>
      <c r="B16711" s="1">
        <v>0.30890699999999999</v>
      </c>
      <c r="C16711" s="1">
        <v>0.26394699999999999</v>
      </c>
    </row>
    <row r="16712" spans="1:3" x14ac:dyDescent="0.2">
      <c r="A16712" s="8" t="s">
        <v>2400</v>
      </c>
      <c r="B16712" s="1">
        <v>0.308917</v>
      </c>
      <c r="C16712" s="1">
        <v>0.37658999999999998</v>
      </c>
    </row>
    <row r="16713" spans="1:3" x14ac:dyDescent="0.2">
      <c r="A16713" s="8" t="s">
        <v>2399</v>
      </c>
      <c r="B16713" s="1">
        <v>0.308946</v>
      </c>
      <c r="C16713" s="1">
        <v>0.59675900000000004</v>
      </c>
    </row>
    <row r="16714" spans="1:3" x14ac:dyDescent="0.2">
      <c r="A16714" s="8" t="s">
        <v>2398</v>
      </c>
      <c r="B16714" s="1">
        <v>0.30904399999999999</v>
      </c>
      <c r="C16714" s="1">
        <v>0.41206100000000001</v>
      </c>
    </row>
    <row r="16715" spans="1:3" x14ac:dyDescent="0.2">
      <c r="A16715" s="8" t="s">
        <v>2397</v>
      </c>
      <c r="B16715" s="1">
        <v>0.30904599999999999</v>
      </c>
      <c r="C16715" s="1">
        <v>0.25648399999999999</v>
      </c>
    </row>
    <row r="16716" spans="1:3" x14ac:dyDescent="0.2">
      <c r="A16716" s="8" t="s">
        <v>2396</v>
      </c>
      <c r="B16716" s="1">
        <v>0.30905100000000002</v>
      </c>
      <c r="C16716" s="1">
        <v>0.33168500000000001</v>
      </c>
    </row>
    <row r="16717" spans="1:3" x14ac:dyDescent="0.2">
      <c r="A16717" s="8" t="s">
        <v>2395</v>
      </c>
      <c r="B16717" s="1">
        <v>0.30905300000000002</v>
      </c>
      <c r="C16717" s="1">
        <v>0.43490099999999998</v>
      </c>
    </row>
    <row r="16718" spans="1:3" x14ac:dyDescent="0.2">
      <c r="A16718" s="8" t="s">
        <v>2394</v>
      </c>
      <c r="B16718" s="1">
        <v>0.309199</v>
      </c>
      <c r="C16718" s="1">
        <v>0.47434300000000001</v>
      </c>
    </row>
    <row r="16719" spans="1:3" x14ac:dyDescent="0.2">
      <c r="A16719" s="8" t="s">
        <v>2393</v>
      </c>
      <c r="B16719" s="1">
        <v>0.30923899999999999</v>
      </c>
      <c r="C16719" s="1">
        <v>0.459449</v>
      </c>
    </row>
    <row r="16720" spans="1:3" x14ac:dyDescent="0.2">
      <c r="A16720" s="8" t="s">
        <v>2392</v>
      </c>
      <c r="B16720" s="1">
        <v>0.30930000000000002</v>
      </c>
      <c r="C16720" s="1">
        <v>0.332675</v>
      </c>
    </row>
    <row r="16721" spans="1:3" x14ac:dyDescent="0.2">
      <c r="A16721" s="8" t="s">
        <v>2391</v>
      </c>
      <c r="B16721" s="1">
        <v>0.309332</v>
      </c>
      <c r="C16721" s="1">
        <v>0.51542699999999997</v>
      </c>
    </row>
    <row r="16722" spans="1:3" x14ac:dyDescent="0.2">
      <c r="A16722" s="8" t="s">
        <v>2390</v>
      </c>
      <c r="B16722" s="1">
        <v>0.30939299999999997</v>
      </c>
      <c r="C16722" s="1">
        <v>0.24798899999999999</v>
      </c>
    </row>
    <row r="16723" spans="1:3" x14ac:dyDescent="0.2">
      <c r="A16723" s="8" t="s">
        <v>2389</v>
      </c>
      <c r="B16723" s="1">
        <v>0.30940099999999998</v>
      </c>
      <c r="C16723" s="1">
        <v>0.426317</v>
      </c>
    </row>
    <row r="16724" spans="1:3" x14ac:dyDescent="0.2">
      <c r="A16724" s="8" t="s">
        <v>2388</v>
      </c>
      <c r="B16724" s="1">
        <v>0.30946499999999999</v>
      </c>
      <c r="C16724" s="1">
        <v>0.254052</v>
      </c>
    </row>
    <row r="16725" spans="1:3" x14ac:dyDescent="0.2">
      <c r="A16725" s="8" t="s">
        <v>2387</v>
      </c>
      <c r="B16725" s="1">
        <v>0.30949199999999999</v>
      </c>
      <c r="C16725" s="1">
        <v>0.62320600000000004</v>
      </c>
    </row>
    <row r="16726" spans="1:3" x14ac:dyDescent="0.2">
      <c r="A16726" s="8" t="s">
        <v>2386</v>
      </c>
      <c r="B16726" s="1">
        <v>0.30963099999999999</v>
      </c>
      <c r="C16726" s="1">
        <v>0.423315</v>
      </c>
    </row>
    <row r="16727" spans="1:3" x14ac:dyDescent="0.2">
      <c r="A16727" s="8" t="s">
        <v>2385</v>
      </c>
      <c r="B16727" s="1">
        <v>0.309751</v>
      </c>
      <c r="C16727" s="1">
        <v>0.49741099999999999</v>
      </c>
    </row>
    <row r="16728" spans="1:3" x14ac:dyDescent="0.2">
      <c r="A16728" s="8" t="s">
        <v>2384</v>
      </c>
      <c r="B16728" s="1">
        <v>0.31013099999999999</v>
      </c>
      <c r="C16728" s="1">
        <v>0.46199899999999999</v>
      </c>
    </row>
    <row r="16729" spans="1:3" x14ac:dyDescent="0.2">
      <c r="A16729" s="8" t="s">
        <v>2383</v>
      </c>
      <c r="B16729" s="1">
        <v>0.310141</v>
      </c>
      <c r="C16729" s="1">
        <v>0.46055600000000002</v>
      </c>
    </row>
    <row r="16730" spans="1:3" x14ac:dyDescent="0.2">
      <c r="A16730" s="8" t="s">
        <v>2382</v>
      </c>
      <c r="B16730" s="1">
        <v>0.31015599999999999</v>
      </c>
      <c r="C16730" s="1">
        <v>0.53417099999999995</v>
      </c>
    </row>
    <row r="16731" spans="1:3" x14ac:dyDescent="0.2">
      <c r="A16731" s="8" t="s">
        <v>2381</v>
      </c>
      <c r="B16731" s="1">
        <v>0.310201</v>
      </c>
      <c r="C16731" s="1">
        <v>0.20668500000000001</v>
      </c>
    </row>
    <row r="16732" spans="1:3" x14ac:dyDescent="0.2">
      <c r="A16732" s="8" t="s">
        <v>2380</v>
      </c>
      <c r="B16732" s="1">
        <v>0.31025599999999998</v>
      </c>
      <c r="C16732" s="1">
        <v>0.59631100000000004</v>
      </c>
    </row>
    <row r="16733" spans="1:3" x14ac:dyDescent="0.2">
      <c r="A16733" s="8" t="s">
        <v>2379</v>
      </c>
      <c r="B16733" s="1">
        <v>0.31028499999999998</v>
      </c>
      <c r="C16733" s="1">
        <v>0.47489999999999999</v>
      </c>
    </row>
    <row r="16734" spans="1:3" x14ac:dyDescent="0.2">
      <c r="A16734" s="8" t="s">
        <v>2378</v>
      </c>
      <c r="B16734" s="1">
        <v>0.31029600000000002</v>
      </c>
      <c r="C16734" s="1">
        <v>0.29758000000000001</v>
      </c>
    </row>
    <row r="16735" spans="1:3" x14ac:dyDescent="0.2">
      <c r="A16735" s="8" t="s">
        <v>2377</v>
      </c>
      <c r="B16735" s="1">
        <v>0.31032900000000002</v>
      </c>
      <c r="C16735" s="1">
        <v>0.44867499999999999</v>
      </c>
    </row>
    <row r="16736" spans="1:3" x14ac:dyDescent="0.2">
      <c r="A16736" s="8" t="s">
        <v>2376</v>
      </c>
      <c r="B16736" s="1">
        <v>0.31051000000000001</v>
      </c>
      <c r="C16736" s="1">
        <v>0.71208800000000005</v>
      </c>
    </row>
    <row r="16737" spans="1:3" x14ac:dyDescent="0.2">
      <c r="A16737" s="8" t="s">
        <v>2375</v>
      </c>
      <c r="B16737" s="1">
        <v>0.31057899999999999</v>
      </c>
      <c r="C16737" s="1">
        <v>0.50114300000000001</v>
      </c>
    </row>
    <row r="16738" spans="1:3" x14ac:dyDescent="0.2">
      <c r="A16738" s="8" t="s">
        <v>2374</v>
      </c>
      <c r="B16738" s="1">
        <v>0.31061499999999997</v>
      </c>
      <c r="C16738" s="1">
        <v>0.62949900000000003</v>
      </c>
    </row>
    <row r="16739" spans="1:3" x14ac:dyDescent="0.2">
      <c r="A16739" s="8" t="s">
        <v>2373</v>
      </c>
      <c r="B16739" s="1">
        <v>0.31076599999999999</v>
      </c>
      <c r="C16739" s="1">
        <v>0.25152600000000003</v>
      </c>
    </row>
    <row r="16740" spans="1:3" x14ac:dyDescent="0.2">
      <c r="A16740" s="8" t="s">
        <v>2372</v>
      </c>
      <c r="B16740" s="1">
        <v>0.31078299999999998</v>
      </c>
      <c r="C16740" s="1">
        <v>0.80946899999999999</v>
      </c>
    </row>
    <row r="16741" spans="1:3" x14ac:dyDescent="0.2">
      <c r="A16741" s="8" t="s">
        <v>2371</v>
      </c>
      <c r="B16741" s="1">
        <v>0.310784</v>
      </c>
      <c r="C16741" s="1">
        <v>0.42646499999999998</v>
      </c>
    </row>
    <row r="16742" spans="1:3" x14ac:dyDescent="0.2">
      <c r="A16742" s="8" t="s">
        <v>2370</v>
      </c>
      <c r="B16742" s="1">
        <v>0.31093500000000002</v>
      </c>
      <c r="C16742" s="1">
        <v>0.56785399999999997</v>
      </c>
    </row>
    <row r="16743" spans="1:3" x14ac:dyDescent="0.2">
      <c r="A16743" s="8" t="s">
        <v>2369</v>
      </c>
      <c r="B16743" s="1">
        <v>0.31104999999999999</v>
      </c>
      <c r="C16743" s="1">
        <v>0.47445100000000001</v>
      </c>
    </row>
    <row r="16744" spans="1:3" x14ac:dyDescent="0.2">
      <c r="A16744" s="8" t="s">
        <v>2368</v>
      </c>
      <c r="B16744" s="1">
        <v>0.311168</v>
      </c>
      <c r="C16744" s="1">
        <v>0.277756</v>
      </c>
    </row>
    <row r="16745" spans="1:3" x14ac:dyDescent="0.2">
      <c r="A16745" s="8" t="s">
        <v>2367</v>
      </c>
      <c r="B16745" s="1">
        <v>0.311278</v>
      </c>
      <c r="C16745" s="1">
        <v>0.62112900000000004</v>
      </c>
    </row>
    <row r="16746" spans="1:3" x14ac:dyDescent="0.2">
      <c r="A16746" s="8" t="s">
        <v>2366</v>
      </c>
      <c r="B16746" s="1">
        <v>0.31136399999999997</v>
      </c>
      <c r="C16746" s="1">
        <v>0.38952900000000001</v>
      </c>
    </row>
    <row r="16747" spans="1:3" x14ac:dyDescent="0.2">
      <c r="A16747" s="8" t="s">
        <v>2365</v>
      </c>
      <c r="B16747" s="1">
        <v>0.31137599999999999</v>
      </c>
      <c r="C16747" s="1">
        <v>0.327185</v>
      </c>
    </row>
    <row r="16748" spans="1:3" x14ac:dyDescent="0.2">
      <c r="A16748" s="8" t="s">
        <v>2364</v>
      </c>
      <c r="B16748" s="1">
        <v>0.31140099999999998</v>
      </c>
      <c r="C16748" s="1">
        <v>0.53981599999999996</v>
      </c>
    </row>
    <row r="16749" spans="1:3" x14ac:dyDescent="0.2">
      <c r="A16749" s="8" t="s">
        <v>2363</v>
      </c>
      <c r="B16749" s="1">
        <v>0.31140899999999999</v>
      </c>
      <c r="C16749" s="1">
        <v>0.44935999999999998</v>
      </c>
    </row>
    <row r="16750" spans="1:3" x14ac:dyDescent="0.2">
      <c r="A16750" s="8" t="s">
        <v>2362</v>
      </c>
      <c r="B16750" s="1">
        <v>0.31142900000000001</v>
      </c>
      <c r="C16750" s="1">
        <v>0.36496499999999998</v>
      </c>
    </row>
    <row r="16751" spans="1:3" x14ac:dyDescent="0.2">
      <c r="A16751" s="8" t="s">
        <v>2361</v>
      </c>
      <c r="B16751" s="1">
        <v>0.31150600000000001</v>
      </c>
      <c r="C16751" s="1">
        <v>0.50790900000000005</v>
      </c>
    </row>
    <row r="16752" spans="1:3" x14ac:dyDescent="0.2">
      <c r="A16752" s="8" t="s">
        <v>2360</v>
      </c>
      <c r="B16752" s="1">
        <v>0.31152299999999999</v>
      </c>
      <c r="C16752" s="1">
        <v>0.60460800000000003</v>
      </c>
    </row>
    <row r="16753" spans="1:3" x14ac:dyDescent="0.2">
      <c r="A16753" s="8" t="s">
        <v>2359</v>
      </c>
      <c r="B16753" s="1">
        <v>0.311525</v>
      </c>
      <c r="C16753" s="1">
        <v>0.67469800000000002</v>
      </c>
    </row>
    <row r="16754" spans="1:3" x14ac:dyDescent="0.2">
      <c r="A16754" s="8" t="s">
        <v>2358</v>
      </c>
      <c r="B16754" s="1">
        <v>0.31155300000000002</v>
      </c>
      <c r="C16754" s="1">
        <v>0.56184500000000004</v>
      </c>
    </row>
    <row r="16755" spans="1:3" x14ac:dyDescent="0.2">
      <c r="A16755" s="8" t="s">
        <v>2357</v>
      </c>
      <c r="B16755" s="1">
        <v>0.31156899999999998</v>
      </c>
      <c r="C16755" s="1">
        <v>0.24976200000000001</v>
      </c>
    </row>
    <row r="16756" spans="1:3" x14ac:dyDescent="0.2">
      <c r="A16756" s="8" t="s">
        <v>2356</v>
      </c>
      <c r="B16756" s="1">
        <v>0.31161499999999998</v>
      </c>
      <c r="C16756" s="1">
        <v>0.662435</v>
      </c>
    </row>
    <row r="16757" spans="1:3" x14ac:dyDescent="0.2">
      <c r="A16757" s="8" t="s">
        <v>2355</v>
      </c>
      <c r="B16757" s="1">
        <v>0.31167299999999998</v>
      </c>
      <c r="C16757" s="1">
        <v>0.17479600000000001</v>
      </c>
    </row>
    <row r="16758" spans="1:3" x14ac:dyDescent="0.2">
      <c r="A16758" s="8" t="s">
        <v>2354</v>
      </c>
      <c r="B16758" s="1">
        <v>0.31172800000000001</v>
      </c>
      <c r="C16758" s="1">
        <v>0.66374500000000003</v>
      </c>
    </row>
    <row r="16759" spans="1:3" x14ac:dyDescent="0.2">
      <c r="A16759" s="8" t="s">
        <v>2353</v>
      </c>
      <c r="B16759" s="1">
        <v>0.31186900000000001</v>
      </c>
      <c r="C16759" s="1">
        <v>0.45874199999999998</v>
      </c>
    </row>
    <row r="16760" spans="1:3" x14ac:dyDescent="0.2">
      <c r="A16760" s="8" t="s">
        <v>2352</v>
      </c>
      <c r="B16760" s="1">
        <v>0.31191099999999999</v>
      </c>
      <c r="C16760" s="1">
        <v>0.46440900000000002</v>
      </c>
    </row>
    <row r="16761" spans="1:3" x14ac:dyDescent="0.2">
      <c r="A16761" s="8" t="s">
        <v>2351</v>
      </c>
      <c r="B16761" s="1">
        <v>0.31209900000000002</v>
      </c>
      <c r="C16761" s="1">
        <v>0.54880499999999999</v>
      </c>
    </row>
    <row r="16762" spans="1:3" x14ac:dyDescent="0.2">
      <c r="A16762" s="8" t="s">
        <v>2350</v>
      </c>
      <c r="B16762" s="1">
        <v>0.31216899999999997</v>
      </c>
      <c r="C16762" s="1">
        <v>0.15652099999999999</v>
      </c>
    </row>
    <row r="16763" spans="1:3" x14ac:dyDescent="0.2">
      <c r="A16763" s="8" t="s">
        <v>2349</v>
      </c>
      <c r="B16763" s="1">
        <v>0.312448</v>
      </c>
      <c r="C16763" s="1">
        <v>0.63207400000000002</v>
      </c>
    </row>
    <row r="16764" spans="1:3" x14ac:dyDescent="0.2">
      <c r="A16764" s="8" t="s">
        <v>2348</v>
      </c>
      <c r="B16764" s="1">
        <v>0.31254799999999999</v>
      </c>
      <c r="C16764" s="1">
        <v>0.36150500000000002</v>
      </c>
    </row>
    <row r="16765" spans="1:3" x14ac:dyDescent="0.2">
      <c r="A16765" s="8" t="s">
        <v>2347</v>
      </c>
      <c r="B16765" s="1">
        <v>0.312579</v>
      </c>
      <c r="C16765" s="1">
        <v>0.48210999999999998</v>
      </c>
    </row>
    <row r="16766" spans="1:3" x14ac:dyDescent="0.2">
      <c r="A16766" s="8" t="s">
        <v>2346</v>
      </c>
      <c r="B16766" s="1">
        <v>0.312587</v>
      </c>
      <c r="C16766" s="1">
        <v>0.32241300000000001</v>
      </c>
    </row>
    <row r="16767" spans="1:3" x14ac:dyDescent="0.2">
      <c r="A16767" s="8" t="s">
        <v>2345</v>
      </c>
      <c r="B16767" s="1">
        <v>0.312639</v>
      </c>
      <c r="C16767" s="1">
        <v>0.460393</v>
      </c>
    </row>
    <row r="16768" spans="1:3" x14ac:dyDescent="0.2">
      <c r="A16768" s="8" t="s">
        <v>2344</v>
      </c>
      <c r="B16768" s="1">
        <v>0.312664</v>
      </c>
      <c r="C16768" s="1">
        <v>0.15049499999999999</v>
      </c>
    </row>
    <row r="16769" spans="1:3" x14ac:dyDescent="0.2">
      <c r="A16769" s="8" t="s">
        <v>2343</v>
      </c>
      <c r="B16769" s="1">
        <v>0.31286199999999997</v>
      </c>
      <c r="C16769" s="1">
        <v>0.53359299999999998</v>
      </c>
    </row>
    <row r="16770" spans="1:3" x14ac:dyDescent="0.2">
      <c r="A16770" s="8" t="s">
        <v>2342</v>
      </c>
      <c r="B16770" s="1">
        <v>0.312863</v>
      </c>
      <c r="C16770" s="1">
        <v>0.58069899999999997</v>
      </c>
    </row>
    <row r="16771" spans="1:3" x14ac:dyDescent="0.2">
      <c r="A16771" s="8" t="s">
        <v>2341</v>
      </c>
      <c r="B16771" s="1">
        <v>0.31288700000000003</v>
      </c>
      <c r="C16771" s="1">
        <v>0.517015</v>
      </c>
    </row>
    <row r="16772" spans="1:3" x14ac:dyDescent="0.2">
      <c r="A16772" s="8" t="s">
        <v>2340</v>
      </c>
      <c r="B16772" s="1">
        <v>0.31297399999999997</v>
      </c>
      <c r="C16772" s="1">
        <v>0.42812499999999998</v>
      </c>
    </row>
    <row r="16773" spans="1:3" x14ac:dyDescent="0.2">
      <c r="A16773" s="8" t="s">
        <v>2339</v>
      </c>
      <c r="B16773" s="1">
        <v>0.31298999999999999</v>
      </c>
      <c r="C16773" s="1">
        <v>0.40833700000000001</v>
      </c>
    </row>
    <row r="16774" spans="1:3" x14ac:dyDescent="0.2">
      <c r="A16774" s="8" t="s">
        <v>2338</v>
      </c>
      <c r="B16774" s="1">
        <v>0.312996</v>
      </c>
      <c r="C16774" s="1">
        <v>0.44037799999999999</v>
      </c>
    </row>
    <row r="16775" spans="1:3" x14ac:dyDescent="0.2">
      <c r="A16775" s="8" t="s">
        <v>2337</v>
      </c>
      <c r="B16775" s="1">
        <v>0.31301699999999999</v>
      </c>
      <c r="C16775" s="1">
        <v>0.54329499999999997</v>
      </c>
    </row>
    <row r="16776" spans="1:3" x14ac:dyDescent="0.2">
      <c r="A16776" s="8" t="s">
        <v>2336</v>
      </c>
      <c r="B16776" s="1">
        <v>0.31304599999999999</v>
      </c>
      <c r="C16776" s="1">
        <v>0.61968400000000001</v>
      </c>
    </row>
    <row r="16777" spans="1:3" x14ac:dyDescent="0.2">
      <c r="A16777" s="8" t="s">
        <v>2335</v>
      </c>
      <c r="B16777" s="1">
        <v>0.31316500000000003</v>
      </c>
      <c r="C16777" s="1">
        <v>1.9702000000000001E-2</v>
      </c>
    </row>
    <row r="16778" spans="1:3" x14ac:dyDescent="0.2">
      <c r="A16778" s="8" t="s">
        <v>2334</v>
      </c>
      <c r="B16778" s="1">
        <v>0.31318299999999999</v>
      </c>
      <c r="C16778" s="1">
        <v>0.56411100000000003</v>
      </c>
    </row>
    <row r="16779" spans="1:3" x14ac:dyDescent="0.2">
      <c r="A16779" s="8" t="s">
        <v>2333</v>
      </c>
      <c r="B16779" s="1">
        <v>0.31318800000000002</v>
      </c>
      <c r="C16779" s="1">
        <v>0.32421699999999998</v>
      </c>
    </row>
    <row r="16780" spans="1:3" x14ac:dyDescent="0.2">
      <c r="A16780" s="8" t="s">
        <v>2332</v>
      </c>
      <c r="B16780" s="1">
        <v>0.31320300000000001</v>
      </c>
      <c r="C16780" s="1">
        <v>0.33285199999999998</v>
      </c>
    </row>
    <row r="16781" spans="1:3" x14ac:dyDescent="0.2">
      <c r="A16781" s="8" t="s">
        <v>2331</v>
      </c>
      <c r="B16781" s="1">
        <v>0.31344899999999998</v>
      </c>
      <c r="C16781" s="1">
        <v>0.32808700000000002</v>
      </c>
    </row>
    <row r="16782" spans="1:3" x14ac:dyDescent="0.2">
      <c r="A16782" s="8" t="s">
        <v>2330</v>
      </c>
      <c r="B16782" s="1">
        <v>0.313527</v>
      </c>
      <c r="C16782" s="1">
        <v>0.31998599999999999</v>
      </c>
    </row>
    <row r="16783" spans="1:3" x14ac:dyDescent="0.2">
      <c r="A16783" s="8" t="s">
        <v>2329</v>
      </c>
      <c r="B16783" s="1">
        <v>0.31362099999999998</v>
      </c>
      <c r="C16783" s="1">
        <v>0.21404899999999999</v>
      </c>
    </row>
    <row r="16784" spans="1:3" x14ac:dyDescent="0.2">
      <c r="A16784" s="8" t="s">
        <v>2328</v>
      </c>
      <c r="B16784" s="1">
        <v>0.31378499999999998</v>
      </c>
      <c r="C16784" s="1">
        <v>0.32933600000000002</v>
      </c>
    </row>
    <row r="16785" spans="1:3" x14ac:dyDescent="0.2">
      <c r="A16785" s="8" t="s">
        <v>2327</v>
      </c>
      <c r="B16785" s="1">
        <v>0.31379699999999999</v>
      </c>
      <c r="C16785" s="1">
        <v>0.44950400000000001</v>
      </c>
    </row>
    <row r="16786" spans="1:3" x14ac:dyDescent="0.2">
      <c r="A16786" s="8" t="s">
        <v>2326</v>
      </c>
      <c r="B16786" s="1">
        <v>0.31395099999999998</v>
      </c>
      <c r="C16786" s="1">
        <v>0.60242799999999996</v>
      </c>
    </row>
    <row r="16787" spans="1:3" x14ac:dyDescent="0.2">
      <c r="A16787" s="8" t="s">
        <v>2325</v>
      </c>
      <c r="B16787" s="1">
        <v>0.31396099999999999</v>
      </c>
      <c r="C16787" s="1">
        <v>0.49571700000000002</v>
      </c>
    </row>
    <row r="16788" spans="1:3" x14ac:dyDescent="0.2">
      <c r="A16788" s="8" t="s">
        <v>2324</v>
      </c>
      <c r="B16788" s="1">
        <v>0.313969</v>
      </c>
      <c r="C16788" s="1">
        <v>0.47490500000000002</v>
      </c>
    </row>
    <row r="16789" spans="1:3" x14ac:dyDescent="0.2">
      <c r="A16789" s="8" t="s">
        <v>2323</v>
      </c>
      <c r="B16789" s="1">
        <v>0.31420700000000001</v>
      </c>
      <c r="C16789" s="1">
        <v>0.44982699999999998</v>
      </c>
    </row>
    <row r="16790" spans="1:3" x14ac:dyDescent="0.2">
      <c r="A16790" s="8" t="s">
        <v>2322</v>
      </c>
      <c r="B16790" s="1">
        <v>0.31426599999999999</v>
      </c>
      <c r="C16790" s="1">
        <v>0.46906700000000001</v>
      </c>
    </row>
    <row r="16791" spans="1:3" x14ac:dyDescent="0.2">
      <c r="A16791" s="8" t="s">
        <v>2321</v>
      </c>
      <c r="B16791" s="1">
        <v>0.314357</v>
      </c>
      <c r="C16791" s="1">
        <v>0.36860700000000002</v>
      </c>
    </row>
    <row r="16792" spans="1:3" x14ac:dyDescent="0.2">
      <c r="A16792" s="8" t="s">
        <v>2320</v>
      </c>
      <c r="B16792" s="1">
        <v>0.31438199999999999</v>
      </c>
      <c r="C16792" s="1">
        <v>0.49728299999999998</v>
      </c>
    </row>
    <row r="16793" spans="1:3" x14ac:dyDescent="0.2">
      <c r="A16793" s="8" t="s">
        <v>2319</v>
      </c>
      <c r="B16793" s="1">
        <v>0.314438</v>
      </c>
      <c r="C16793" s="1">
        <v>0.29058600000000001</v>
      </c>
    </row>
    <row r="16794" spans="1:3" x14ac:dyDescent="0.2">
      <c r="A16794" s="8" t="s">
        <v>2318</v>
      </c>
      <c r="B16794" s="1">
        <v>0.31456400000000001</v>
      </c>
      <c r="C16794" s="1">
        <v>0.66398299999999999</v>
      </c>
    </row>
    <row r="16795" spans="1:3" x14ac:dyDescent="0.2">
      <c r="A16795" s="8" t="s">
        <v>2317</v>
      </c>
      <c r="B16795" s="1">
        <v>0.31457200000000002</v>
      </c>
      <c r="C16795" s="1">
        <v>0.39755499999999999</v>
      </c>
    </row>
    <row r="16796" spans="1:3" x14ac:dyDescent="0.2">
      <c r="A16796" s="8" t="s">
        <v>2316</v>
      </c>
      <c r="B16796" s="1">
        <v>0.31457600000000002</v>
      </c>
      <c r="C16796" s="1">
        <v>0.25942999999999999</v>
      </c>
    </row>
    <row r="16797" spans="1:3" x14ac:dyDescent="0.2">
      <c r="A16797" s="8" t="s">
        <v>2315</v>
      </c>
      <c r="B16797" s="1">
        <v>0.31470999999999999</v>
      </c>
      <c r="C16797" s="1">
        <v>0.14938899999999999</v>
      </c>
    </row>
    <row r="16798" spans="1:3" x14ac:dyDescent="0.2">
      <c r="A16798" s="8" t="s">
        <v>2314</v>
      </c>
      <c r="B16798" s="1">
        <v>0.314882</v>
      </c>
      <c r="C16798" s="1">
        <v>0.199322</v>
      </c>
    </row>
    <row r="16799" spans="1:3" x14ac:dyDescent="0.2">
      <c r="A16799" s="8" t="s">
        <v>2313</v>
      </c>
      <c r="B16799" s="1">
        <v>0.31504599999999999</v>
      </c>
      <c r="C16799" s="1">
        <v>0.52046000000000003</v>
      </c>
    </row>
    <row r="16800" spans="1:3" x14ac:dyDescent="0.2">
      <c r="A16800" s="8" t="s">
        <v>2312</v>
      </c>
      <c r="B16800" s="1">
        <v>0.31506299999999998</v>
      </c>
      <c r="C16800" s="1">
        <v>0.30027900000000002</v>
      </c>
    </row>
    <row r="16801" spans="1:3" x14ac:dyDescent="0.2">
      <c r="A16801" s="8" t="s">
        <v>2311</v>
      </c>
      <c r="B16801" s="1">
        <v>0.31525199999999998</v>
      </c>
      <c r="C16801" s="1">
        <v>0.435336</v>
      </c>
    </row>
    <row r="16802" spans="1:3" x14ac:dyDescent="0.2">
      <c r="A16802" s="8" t="s">
        <v>2310</v>
      </c>
      <c r="B16802" s="1">
        <v>0.31533099999999997</v>
      </c>
      <c r="C16802" s="1">
        <v>0.27966200000000002</v>
      </c>
    </row>
    <row r="16803" spans="1:3" x14ac:dyDescent="0.2">
      <c r="A16803" s="8" t="s">
        <v>2309</v>
      </c>
      <c r="B16803" s="1">
        <v>0.31540400000000002</v>
      </c>
      <c r="C16803" s="1">
        <v>0.19107299999999999</v>
      </c>
    </row>
    <row r="16804" spans="1:3" x14ac:dyDescent="0.2">
      <c r="A16804" s="8" t="s">
        <v>2308</v>
      </c>
      <c r="B16804" s="1">
        <v>0.31540600000000002</v>
      </c>
      <c r="C16804" s="1">
        <v>0.49279800000000001</v>
      </c>
    </row>
    <row r="16805" spans="1:3" x14ac:dyDescent="0.2">
      <c r="A16805" s="8" t="s">
        <v>2307</v>
      </c>
      <c r="B16805" s="1">
        <v>0.31554300000000002</v>
      </c>
      <c r="C16805" s="1">
        <v>0.27661799999999998</v>
      </c>
    </row>
    <row r="16806" spans="1:3" x14ac:dyDescent="0.2">
      <c r="A16806" s="8" t="s">
        <v>2306</v>
      </c>
      <c r="B16806" s="1">
        <v>0.31554500000000002</v>
      </c>
      <c r="C16806" s="1">
        <v>0.176231</v>
      </c>
    </row>
    <row r="16807" spans="1:3" x14ac:dyDescent="0.2">
      <c r="A16807" s="8" t="s">
        <v>2305</v>
      </c>
      <c r="B16807" s="1">
        <v>0.31561600000000001</v>
      </c>
      <c r="C16807" s="1">
        <v>0.53544999999999998</v>
      </c>
    </row>
    <row r="16808" spans="1:3" x14ac:dyDescent="0.2">
      <c r="A16808" s="8" t="s">
        <v>2304</v>
      </c>
      <c r="B16808" s="1">
        <v>0.31561600000000001</v>
      </c>
      <c r="C16808" s="1">
        <v>0.50371999999999995</v>
      </c>
    </row>
    <row r="16809" spans="1:3" x14ac:dyDescent="0.2">
      <c r="A16809" s="8" t="s">
        <v>2303</v>
      </c>
      <c r="B16809" s="1">
        <v>0.31565500000000002</v>
      </c>
      <c r="C16809" s="1">
        <v>0.51472499999999999</v>
      </c>
    </row>
    <row r="16810" spans="1:3" x14ac:dyDescent="0.2">
      <c r="A16810" s="8" t="s">
        <v>2302</v>
      </c>
      <c r="B16810" s="1">
        <v>0.31580999999999998</v>
      </c>
      <c r="C16810" s="1">
        <v>0.39287699999999998</v>
      </c>
    </row>
    <row r="16811" spans="1:3" x14ac:dyDescent="0.2">
      <c r="A16811" s="8" t="s">
        <v>2301</v>
      </c>
      <c r="B16811" s="1">
        <v>0.31619900000000001</v>
      </c>
      <c r="C16811" s="1">
        <v>0.61602000000000001</v>
      </c>
    </row>
    <row r="16812" spans="1:3" x14ac:dyDescent="0.2">
      <c r="A16812" s="8" t="s">
        <v>2300</v>
      </c>
      <c r="B16812" s="1">
        <v>0.31624000000000002</v>
      </c>
      <c r="C16812" s="1">
        <v>0.52465499999999998</v>
      </c>
    </row>
    <row r="16813" spans="1:3" x14ac:dyDescent="0.2">
      <c r="A16813" s="8" t="s">
        <v>2299</v>
      </c>
      <c r="B16813" s="1">
        <v>0.31630399999999997</v>
      </c>
      <c r="C16813" s="1">
        <v>0.37440600000000002</v>
      </c>
    </row>
    <row r="16814" spans="1:3" x14ac:dyDescent="0.2">
      <c r="A16814" s="8" t="s">
        <v>2298</v>
      </c>
      <c r="B16814" s="1">
        <v>0.31633299999999998</v>
      </c>
      <c r="C16814" s="1">
        <v>0.32799099999999998</v>
      </c>
    </row>
    <row r="16815" spans="1:3" x14ac:dyDescent="0.2">
      <c r="A16815" s="8" t="s">
        <v>2297</v>
      </c>
      <c r="B16815" s="1">
        <v>0.31639299999999998</v>
      </c>
      <c r="C16815" s="1">
        <v>0.62211000000000005</v>
      </c>
    </row>
    <row r="16816" spans="1:3" x14ac:dyDescent="0.2">
      <c r="A16816" s="8" t="s">
        <v>2296</v>
      </c>
      <c r="B16816" s="1">
        <v>0.316554</v>
      </c>
      <c r="C16816" s="1">
        <v>0.46936299999999997</v>
      </c>
    </row>
    <row r="16817" spans="1:3" x14ac:dyDescent="0.2">
      <c r="A16817" s="8" t="s">
        <v>2295</v>
      </c>
      <c r="B16817" s="1">
        <v>0.31657000000000002</v>
      </c>
      <c r="C16817" s="1">
        <v>0.36199599999999998</v>
      </c>
    </row>
    <row r="16818" spans="1:3" x14ac:dyDescent="0.2">
      <c r="A16818" s="8" t="s">
        <v>2294</v>
      </c>
      <c r="B16818" s="1">
        <v>0.31660899999999997</v>
      </c>
      <c r="C16818" s="1">
        <v>0.62537799999999999</v>
      </c>
    </row>
    <row r="16819" spans="1:3" x14ac:dyDescent="0.2">
      <c r="A16819" s="8" t="s">
        <v>2293</v>
      </c>
      <c r="B16819" s="1">
        <v>0.316716</v>
      </c>
      <c r="C16819" s="1">
        <v>0.41265600000000002</v>
      </c>
    </row>
    <row r="16820" spans="1:3" x14ac:dyDescent="0.2">
      <c r="A16820" s="8" t="s">
        <v>2292</v>
      </c>
      <c r="B16820" s="1">
        <v>0.31681500000000001</v>
      </c>
      <c r="C16820" s="1">
        <v>0.31787500000000002</v>
      </c>
    </row>
    <row r="16821" spans="1:3" x14ac:dyDescent="0.2">
      <c r="A16821" s="8" t="s">
        <v>2291</v>
      </c>
      <c r="B16821" s="1">
        <v>0.31691900000000001</v>
      </c>
      <c r="C16821" s="1">
        <v>0.17923500000000001</v>
      </c>
    </row>
    <row r="16822" spans="1:3" x14ac:dyDescent="0.2">
      <c r="A16822" s="8" t="s">
        <v>2290</v>
      </c>
      <c r="B16822" s="1">
        <v>0.316965</v>
      </c>
      <c r="C16822" s="1">
        <v>0.58787800000000001</v>
      </c>
    </row>
    <row r="16823" spans="1:3" x14ac:dyDescent="0.2">
      <c r="A16823" s="8" t="s">
        <v>2289</v>
      </c>
      <c r="B16823" s="1">
        <v>0.317108</v>
      </c>
      <c r="C16823" s="1">
        <v>0.71777199999999997</v>
      </c>
    </row>
    <row r="16824" spans="1:3" x14ac:dyDescent="0.2">
      <c r="A16824" s="8" t="s">
        <v>2288</v>
      </c>
      <c r="B16824" s="1">
        <v>0.31716</v>
      </c>
      <c r="C16824" s="1">
        <v>0.39198100000000002</v>
      </c>
    </row>
    <row r="16825" spans="1:3" x14ac:dyDescent="0.2">
      <c r="A16825" s="8" t="s">
        <v>2287</v>
      </c>
      <c r="B16825" s="1">
        <v>0.31724799999999997</v>
      </c>
      <c r="C16825" s="1">
        <v>0.16420799999999999</v>
      </c>
    </row>
    <row r="16826" spans="1:3" x14ac:dyDescent="0.2">
      <c r="A16826" s="8" t="s">
        <v>2286</v>
      </c>
      <c r="B16826" s="1">
        <v>0.317297</v>
      </c>
      <c r="C16826" s="1">
        <v>0.57133800000000001</v>
      </c>
    </row>
    <row r="16827" spans="1:3" x14ac:dyDescent="0.2">
      <c r="A16827" s="8" t="s">
        <v>2285</v>
      </c>
      <c r="B16827" s="1">
        <v>0.31732399999999999</v>
      </c>
      <c r="C16827" s="1">
        <v>0.69170600000000004</v>
      </c>
    </row>
    <row r="16828" spans="1:3" x14ac:dyDescent="0.2">
      <c r="A16828" s="8" t="s">
        <v>2284</v>
      </c>
      <c r="B16828" s="1">
        <v>0.31734800000000002</v>
      </c>
      <c r="C16828" s="1">
        <v>0.25605600000000001</v>
      </c>
    </row>
    <row r="16829" spans="1:3" x14ac:dyDescent="0.2">
      <c r="A16829" s="8" t="s">
        <v>2283</v>
      </c>
      <c r="B16829" s="1">
        <v>0.31739200000000001</v>
      </c>
      <c r="C16829" s="1">
        <v>0.74068800000000001</v>
      </c>
    </row>
    <row r="16830" spans="1:3" x14ac:dyDescent="0.2">
      <c r="A16830" s="8" t="s">
        <v>2282</v>
      </c>
      <c r="B16830" s="1">
        <v>0.31740400000000002</v>
      </c>
      <c r="C16830" s="1">
        <v>0.240703</v>
      </c>
    </row>
    <row r="16831" spans="1:3" x14ac:dyDescent="0.2">
      <c r="A16831" s="8" t="s">
        <v>2281</v>
      </c>
      <c r="B16831" s="1">
        <v>0.31744600000000001</v>
      </c>
      <c r="C16831" s="1">
        <v>0.69723199999999996</v>
      </c>
    </row>
    <row r="16832" spans="1:3" x14ac:dyDescent="0.2">
      <c r="A16832" s="8" t="s">
        <v>2280</v>
      </c>
      <c r="B16832" s="1">
        <v>0.31751600000000002</v>
      </c>
      <c r="C16832" s="1">
        <v>0.54063099999999997</v>
      </c>
    </row>
    <row r="16833" spans="1:3" x14ac:dyDescent="0.2">
      <c r="A16833" s="8" t="s">
        <v>2279</v>
      </c>
      <c r="B16833" s="1">
        <v>0.31753799999999999</v>
      </c>
      <c r="C16833" s="1">
        <v>0.53091299999999997</v>
      </c>
    </row>
    <row r="16834" spans="1:3" x14ac:dyDescent="0.2">
      <c r="A16834" s="8" t="s">
        <v>2278</v>
      </c>
      <c r="B16834" s="1">
        <v>0.317577</v>
      </c>
      <c r="C16834" s="1">
        <v>0.33860600000000002</v>
      </c>
    </row>
    <row r="16835" spans="1:3" x14ac:dyDescent="0.2">
      <c r="A16835" s="8" t="s">
        <v>2277</v>
      </c>
      <c r="B16835" s="1">
        <v>0.317583</v>
      </c>
      <c r="C16835" s="1">
        <v>0.39594400000000002</v>
      </c>
    </row>
    <row r="16836" spans="1:3" x14ac:dyDescent="0.2">
      <c r="A16836" s="8" t="s">
        <v>2276</v>
      </c>
      <c r="B16836" s="1">
        <v>0.317639</v>
      </c>
      <c r="C16836" s="1">
        <v>0.45974399999999999</v>
      </c>
    </row>
    <row r="16837" spans="1:3" x14ac:dyDescent="0.2">
      <c r="A16837" s="8" t="s">
        <v>2275</v>
      </c>
      <c r="B16837" s="1">
        <v>0.31767499999999999</v>
      </c>
      <c r="C16837" s="1">
        <v>0.29513600000000001</v>
      </c>
    </row>
    <row r="16838" spans="1:3" x14ac:dyDescent="0.2">
      <c r="A16838" s="8" t="s">
        <v>2274</v>
      </c>
      <c r="B16838" s="1">
        <v>0.31776799999999999</v>
      </c>
      <c r="C16838" s="1">
        <v>0.57587100000000002</v>
      </c>
    </row>
    <row r="16839" spans="1:3" x14ac:dyDescent="0.2">
      <c r="A16839" s="8" t="s">
        <v>2273</v>
      </c>
      <c r="B16839" s="1">
        <v>0.31785999999999998</v>
      </c>
      <c r="C16839" s="1">
        <v>0.56659899999999996</v>
      </c>
    </row>
    <row r="16840" spans="1:3" x14ac:dyDescent="0.2">
      <c r="A16840" s="8" t="s">
        <v>2272</v>
      </c>
      <c r="B16840" s="1">
        <v>0.31786999999999999</v>
      </c>
      <c r="C16840" s="1">
        <v>0.42501299999999997</v>
      </c>
    </row>
    <row r="16841" spans="1:3" x14ac:dyDescent="0.2">
      <c r="A16841" s="8" t="s">
        <v>2271</v>
      </c>
      <c r="B16841" s="1">
        <v>0.31788899999999998</v>
      </c>
      <c r="C16841" s="1">
        <v>0.46958299999999997</v>
      </c>
    </row>
    <row r="16842" spans="1:3" x14ac:dyDescent="0.2">
      <c r="A16842" s="8" t="s">
        <v>2270</v>
      </c>
      <c r="B16842" s="1">
        <v>0.317969</v>
      </c>
      <c r="C16842" s="1">
        <v>0.23988200000000001</v>
      </c>
    </row>
    <row r="16843" spans="1:3" x14ac:dyDescent="0.2">
      <c r="A16843" s="8" t="s">
        <v>2269</v>
      </c>
      <c r="B16843" s="1">
        <v>0.31797799999999998</v>
      </c>
      <c r="C16843" s="1">
        <v>0.38074200000000002</v>
      </c>
    </row>
    <row r="16844" spans="1:3" x14ac:dyDescent="0.2">
      <c r="A16844" s="8" t="s">
        <v>2268</v>
      </c>
      <c r="B16844" s="1">
        <v>0.31797999999999998</v>
      </c>
      <c r="C16844" s="1">
        <v>0.60319500000000004</v>
      </c>
    </row>
    <row r="16845" spans="1:3" x14ac:dyDescent="0.2">
      <c r="A16845" s="8" t="s">
        <v>2267</v>
      </c>
      <c r="B16845" s="1">
        <v>0.31805499999999998</v>
      </c>
      <c r="C16845" s="1">
        <v>0.45022899999999999</v>
      </c>
    </row>
    <row r="16846" spans="1:3" x14ac:dyDescent="0.2">
      <c r="A16846" s="8" t="s">
        <v>2266</v>
      </c>
      <c r="B16846" s="1">
        <v>0.31808900000000001</v>
      </c>
      <c r="C16846" s="1">
        <v>0.38670900000000002</v>
      </c>
    </row>
    <row r="16847" spans="1:3" x14ac:dyDescent="0.2">
      <c r="A16847" s="8" t="s">
        <v>2265</v>
      </c>
      <c r="B16847" s="1">
        <v>0.31822699999999998</v>
      </c>
      <c r="C16847" s="1">
        <v>0.47892099999999999</v>
      </c>
    </row>
    <row r="16848" spans="1:3" x14ac:dyDescent="0.2">
      <c r="A16848" s="8" t="s">
        <v>2264</v>
      </c>
      <c r="B16848" s="1">
        <v>0.31825799999999999</v>
      </c>
      <c r="C16848" s="1">
        <v>0.54037800000000002</v>
      </c>
    </row>
    <row r="16849" spans="1:3" x14ac:dyDescent="0.2">
      <c r="A16849" s="8" t="s">
        <v>2263</v>
      </c>
      <c r="B16849" s="1">
        <v>0.31834699999999999</v>
      </c>
      <c r="C16849" s="1">
        <v>0.42174499999999998</v>
      </c>
    </row>
    <row r="16850" spans="1:3" x14ac:dyDescent="0.2">
      <c r="A16850" s="8" t="s">
        <v>2262</v>
      </c>
      <c r="B16850" s="1">
        <v>0.31840499999999999</v>
      </c>
      <c r="C16850" s="1">
        <v>0.64873599999999998</v>
      </c>
    </row>
    <row r="16851" spans="1:3" x14ac:dyDescent="0.2">
      <c r="A16851" s="8" t="s">
        <v>2261</v>
      </c>
      <c r="B16851" s="1">
        <v>0.31841900000000001</v>
      </c>
      <c r="C16851" s="1">
        <v>0.41934900000000003</v>
      </c>
    </row>
    <row r="16852" spans="1:3" x14ac:dyDescent="0.2">
      <c r="A16852" s="8" t="s">
        <v>2260</v>
      </c>
      <c r="B16852" s="1">
        <v>0.31861800000000001</v>
      </c>
      <c r="C16852" s="1">
        <v>0.49102499999999999</v>
      </c>
    </row>
    <row r="16853" spans="1:3" x14ac:dyDescent="0.2">
      <c r="A16853" s="8" t="s">
        <v>2259</v>
      </c>
      <c r="B16853" s="1">
        <v>0.31862400000000002</v>
      </c>
      <c r="C16853" s="1">
        <v>0.22922300000000001</v>
      </c>
    </row>
    <row r="16854" spans="1:3" x14ac:dyDescent="0.2">
      <c r="A16854" s="8" t="s">
        <v>2258</v>
      </c>
      <c r="B16854" s="1">
        <v>0.31865100000000002</v>
      </c>
      <c r="C16854" s="1">
        <v>0.25041099999999999</v>
      </c>
    </row>
    <row r="16855" spans="1:3" x14ac:dyDescent="0.2">
      <c r="A16855" s="8" t="s">
        <v>2257</v>
      </c>
      <c r="B16855" s="1">
        <v>0.31882700000000003</v>
      </c>
      <c r="C16855" s="1">
        <v>0.494722</v>
      </c>
    </row>
    <row r="16856" spans="1:3" x14ac:dyDescent="0.2">
      <c r="A16856" s="8" t="s">
        <v>2256</v>
      </c>
      <c r="B16856" s="1">
        <v>0.31883299999999998</v>
      </c>
      <c r="C16856" s="1">
        <v>0.53981599999999996</v>
      </c>
    </row>
    <row r="16857" spans="1:3" x14ac:dyDescent="0.2">
      <c r="A16857" s="8" t="s">
        <v>2255</v>
      </c>
      <c r="B16857" s="1">
        <v>0.31890099999999999</v>
      </c>
      <c r="C16857" s="1">
        <v>0.32452599999999998</v>
      </c>
    </row>
    <row r="16858" spans="1:3" x14ac:dyDescent="0.2">
      <c r="A16858" s="8" t="s">
        <v>2254</v>
      </c>
      <c r="B16858" s="1">
        <v>0.31894600000000001</v>
      </c>
      <c r="C16858" s="1">
        <v>0.45893600000000001</v>
      </c>
    </row>
    <row r="16859" spans="1:3" x14ac:dyDescent="0.2">
      <c r="A16859" s="8" t="s">
        <v>2253</v>
      </c>
      <c r="B16859" s="1">
        <v>0.31895699999999999</v>
      </c>
      <c r="C16859" s="1">
        <v>0.38162699999999999</v>
      </c>
    </row>
    <row r="16860" spans="1:3" x14ac:dyDescent="0.2">
      <c r="A16860" s="8" t="s">
        <v>2252</v>
      </c>
      <c r="B16860" s="1">
        <v>0.31916099999999997</v>
      </c>
      <c r="C16860" s="1">
        <v>0.57847700000000002</v>
      </c>
    </row>
    <row r="16861" spans="1:3" x14ac:dyDescent="0.2">
      <c r="A16861" s="8" t="s">
        <v>2251</v>
      </c>
      <c r="B16861" s="1">
        <v>0.31923800000000002</v>
      </c>
      <c r="C16861" s="1">
        <v>0.58977299999999999</v>
      </c>
    </row>
    <row r="16862" spans="1:3" x14ac:dyDescent="0.2">
      <c r="A16862" s="8" t="s">
        <v>2250</v>
      </c>
      <c r="B16862" s="1">
        <v>0.31933600000000001</v>
      </c>
      <c r="C16862" s="1">
        <v>0.36569400000000002</v>
      </c>
    </row>
    <row r="16863" spans="1:3" x14ac:dyDescent="0.2">
      <c r="A16863" s="8" t="s">
        <v>2249</v>
      </c>
      <c r="B16863" s="1">
        <v>0.31951299999999999</v>
      </c>
      <c r="C16863" s="1">
        <v>0.51110100000000003</v>
      </c>
    </row>
    <row r="16864" spans="1:3" x14ac:dyDescent="0.2">
      <c r="A16864" s="8" t="s">
        <v>2248</v>
      </c>
      <c r="B16864" s="1">
        <v>0.31955800000000001</v>
      </c>
      <c r="C16864" s="1">
        <v>0.63898100000000002</v>
      </c>
    </row>
    <row r="16865" spans="1:3" x14ac:dyDescent="0.2">
      <c r="A16865" s="8" t="s">
        <v>2247</v>
      </c>
      <c r="B16865" s="1">
        <v>0.319579</v>
      </c>
      <c r="C16865" s="1">
        <v>0.37632500000000002</v>
      </c>
    </row>
    <row r="16866" spans="1:3" x14ac:dyDescent="0.2">
      <c r="A16866" s="8" t="s">
        <v>2246</v>
      </c>
      <c r="B16866" s="1">
        <v>0.31981100000000001</v>
      </c>
      <c r="C16866" s="1">
        <v>0.46620899999999998</v>
      </c>
    </row>
    <row r="16867" spans="1:3" x14ac:dyDescent="0.2">
      <c r="A16867" s="8" t="s">
        <v>2245</v>
      </c>
      <c r="B16867" s="1">
        <v>0.31986799999999999</v>
      </c>
      <c r="C16867" s="1">
        <v>0.63976500000000003</v>
      </c>
    </row>
    <row r="16868" spans="1:3" x14ac:dyDescent="0.2">
      <c r="A16868" s="8" t="s">
        <v>2244</v>
      </c>
      <c r="B16868" s="1">
        <v>0.31991999999999998</v>
      </c>
      <c r="C16868" s="1">
        <v>0.34228700000000001</v>
      </c>
    </row>
    <row r="16869" spans="1:3" x14ac:dyDescent="0.2">
      <c r="A16869" s="8" t="s">
        <v>2243</v>
      </c>
      <c r="B16869" s="1">
        <v>0.31996999999999998</v>
      </c>
      <c r="C16869" s="1">
        <v>0.33724500000000002</v>
      </c>
    </row>
    <row r="16870" spans="1:3" x14ac:dyDescent="0.2">
      <c r="A16870" s="8" t="s">
        <v>2242</v>
      </c>
      <c r="B16870" s="1">
        <v>0.32006200000000001</v>
      </c>
      <c r="C16870" s="1">
        <v>0.20014100000000001</v>
      </c>
    </row>
    <row r="16871" spans="1:3" x14ac:dyDescent="0.2">
      <c r="A16871" s="8" t="s">
        <v>2241</v>
      </c>
      <c r="B16871" s="1">
        <v>0.32006299999999999</v>
      </c>
      <c r="C16871" s="1">
        <v>0.46717199999999998</v>
      </c>
    </row>
    <row r="16872" spans="1:3" x14ac:dyDescent="0.2">
      <c r="A16872" s="8" t="s">
        <v>2240</v>
      </c>
      <c r="B16872" s="1">
        <v>0.32008599999999998</v>
      </c>
      <c r="C16872" s="1">
        <v>0.502965</v>
      </c>
    </row>
    <row r="16873" spans="1:3" x14ac:dyDescent="0.2">
      <c r="A16873" s="8" t="s">
        <v>2239</v>
      </c>
      <c r="B16873" s="1">
        <v>0.32030999999999998</v>
      </c>
      <c r="C16873" s="1">
        <v>0.57210499999999997</v>
      </c>
    </row>
    <row r="16874" spans="1:3" x14ac:dyDescent="0.2">
      <c r="A16874" s="8" t="s">
        <v>2238</v>
      </c>
      <c r="B16874" s="1">
        <v>0.32040400000000002</v>
      </c>
      <c r="C16874" s="1">
        <v>0.40942600000000001</v>
      </c>
    </row>
    <row r="16875" spans="1:3" x14ac:dyDescent="0.2">
      <c r="A16875" s="8" t="s">
        <v>2237</v>
      </c>
      <c r="B16875" s="1">
        <v>0.32041999999999998</v>
      </c>
      <c r="C16875" s="1">
        <v>0.39880300000000002</v>
      </c>
    </row>
    <row r="16876" spans="1:3" x14ac:dyDescent="0.2">
      <c r="A16876" s="8" t="s">
        <v>2236</v>
      </c>
      <c r="B16876" s="1">
        <v>0.320799</v>
      </c>
      <c r="C16876" s="1">
        <v>0.70816699999999999</v>
      </c>
    </row>
    <row r="16877" spans="1:3" x14ac:dyDescent="0.2">
      <c r="A16877" s="8" t="s">
        <v>2235</v>
      </c>
      <c r="B16877" s="1">
        <v>0.32085999999999998</v>
      </c>
      <c r="C16877" s="1">
        <v>0.27965099999999998</v>
      </c>
    </row>
    <row r="16878" spans="1:3" x14ac:dyDescent="0.2">
      <c r="A16878" s="8" t="s">
        <v>2234</v>
      </c>
      <c r="B16878" s="1">
        <v>0.32086500000000001</v>
      </c>
      <c r="C16878" s="1">
        <v>0.43152400000000002</v>
      </c>
    </row>
    <row r="16879" spans="1:3" x14ac:dyDescent="0.2">
      <c r="A16879" s="8" t="s">
        <v>2233</v>
      </c>
      <c r="B16879" s="1">
        <v>0.320907</v>
      </c>
      <c r="C16879" s="1">
        <v>0.63490199999999997</v>
      </c>
    </row>
    <row r="16880" spans="1:3" x14ac:dyDescent="0.2">
      <c r="A16880" s="8" t="s">
        <v>2232</v>
      </c>
      <c r="B16880" s="1">
        <v>0.32117400000000002</v>
      </c>
      <c r="C16880" s="1">
        <v>0.144454</v>
      </c>
    </row>
    <row r="16881" spans="1:3" x14ac:dyDescent="0.2">
      <c r="A16881" s="8" t="s">
        <v>2231</v>
      </c>
      <c r="B16881" s="1">
        <v>0.321189</v>
      </c>
      <c r="C16881" s="1">
        <v>0.3246</v>
      </c>
    </row>
    <row r="16882" spans="1:3" x14ac:dyDescent="0.2">
      <c r="A16882" s="8" t="s">
        <v>2230</v>
      </c>
      <c r="B16882" s="1">
        <v>0.32120199999999999</v>
      </c>
      <c r="C16882" s="1">
        <v>0.70135499999999995</v>
      </c>
    </row>
    <row r="16883" spans="1:3" x14ac:dyDescent="0.2">
      <c r="A16883" s="8" t="s">
        <v>2229</v>
      </c>
      <c r="B16883" s="1">
        <v>0.32120799999999999</v>
      </c>
      <c r="C16883" s="1">
        <v>0.37287799999999999</v>
      </c>
    </row>
    <row r="16884" spans="1:3" x14ac:dyDescent="0.2">
      <c r="A16884" s="8" t="s">
        <v>2228</v>
      </c>
      <c r="B16884" s="1">
        <v>0.32124200000000003</v>
      </c>
      <c r="C16884" s="1">
        <v>0.55176800000000004</v>
      </c>
    </row>
    <row r="16885" spans="1:3" x14ac:dyDescent="0.2">
      <c r="A16885" s="8" t="s">
        <v>2227</v>
      </c>
      <c r="B16885" s="1">
        <v>0.32135599999999998</v>
      </c>
      <c r="C16885" s="1">
        <v>0.19822100000000001</v>
      </c>
    </row>
    <row r="16886" spans="1:3" x14ac:dyDescent="0.2">
      <c r="A16886" s="8" t="s">
        <v>2226</v>
      </c>
      <c r="B16886" s="1">
        <v>0.32144200000000001</v>
      </c>
      <c r="C16886" s="1">
        <v>0.55140599999999995</v>
      </c>
    </row>
    <row r="16887" spans="1:3" x14ac:dyDescent="0.2">
      <c r="A16887" s="8" t="s">
        <v>2225</v>
      </c>
      <c r="B16887" s="1">
        <v>0.32161899999999999</v>
      </c>
      <c r="C16887" s="1">
        <v>0.47189399999999998</v>
      </c>
    </row>
    <row r="16888" spans="1:3" x14ac:dyDescent="0.2">
      <c r="A16888" s="8" t="s">
        <v>2224</v>
      </c>
      <c r="B16888" s="1">
        <v>0.321631</v>
      </c>
      <c r="C16888" s="1">
        <v>0.56768200000000002</v>
      </c>
    </row>
    <row r="16889" spans="1:3" x14ac:dyDescent="0.2">
      <c r="A16889" s="8" t="s">
        <v>2223</v>
      </c>
      <c r="B16889" s="1">
        <v>0.321635</v>
      </c>
      <c r="C16889" s="1">
        <v>0.52462299999999995</v>
      </c>
    </row>
    <row r="16890" spans="1:3" x14ac:dyDescent="0.2">
      <c r="A16890" s="8" t="s">
        <v>2222</v>
      </c>
      <c r="B16890" s="1">
        <v>0.32165300000000002</v>
      </c>
      <c r="C16890" s="1">
        <v>0.41647800000000001</v>
      </c>
    </row>
    <row r="16891" spans="1:3" x14ac:dyDescent="0.2">
      <c r="A16891" s="8" t="s">
        <v>2221</v>
      </c>
      <c r="B16891" s="1">
        <v>0.321772</v>
      </c>
      <c r="C16891" s="1">
        <v>0.40355000000000002</v>
      </c>
    </row>
    <row r="16892" spans="1:3" x14ac:dyDescent="0.2">
      <c r="A16892" s="8" t="s">
        <v>2220</v>
      </c>
      <c r="B16892" s="1">
        <v>0.32189400000000001</v>
      </c>
      <c r="C16892" s="1">
        <v>0.49082500000000001</v>
      </c>
    </row>
    <row r="16893" spans="1:3" x14ac:dyDescent="0.2">
      <c r="A16893" s="8" t="s">
        <v>2219</v>
      </c>
      <c r="B16893" s="1">
        <v>0.32200899999999999</v>
      </c>
      <c r="C16893" s="1">
        <v>0.34761799999999998</v>
      </c>
    </row>
    <row r="16894" spans="1:3" x14ac:dyDescent="0.2">
      <c r="A16894" s="8" t="s">
        <v>2218</v>
      </c>
      <c r="B16894" s="1">
        <v>0.322023</v>
      </c>
      <c r="C16894" s="1">
        <v>0.35274299999999997</v>
      </c>
    </row>
    <row r="16895" spans="1:3" x14ac:dyDescent="0.2">
      <c r="A16895" s="8" t="s">
        <v>2217</v>
      </c>
      <c r="B16895" s="1">
        <v>0.32230900000000001</v>
      </c>
      <c r="C16895" s="1">
        <v>0.380139</v>
      </c>
    </row>
    <row r="16896" spans="1:3" x14ac:dyDescent="0.2">
      <c r="A16896" s="8" t="s">
        <v>2216</v>
      </c>
      <c r="B16896" s="1">
        <v>0.32231700000000002</v>
      </c>
      <c r="C16896" s="1">
        <v>0.20244799999999999</v>
      </c>
    </row>
    <row r="16897" spans="1:3" x14ac:dyDescent="0.2">
      <c r="A16897" s="8" t="s">
        <v>2215</v>
      </c>
      <c r="B16897" s="1">
        <v>0.32248199999999999</v>
      </c>
      <c r="C16897" s="1">
        <v>0.35818100000000003</v>
      </c>
    </row>
    <row r="16898" spans="1:3" x14ac:dyDescent="0.2">
      <c r="A16898" s="8" t="s">
        <v>2214</v>
      </c>
      <c r="B16898" s="1">
        <v>0.32249499999999998</v>
      </c>
      <c r="C16898" s="1">
        <v>0.54462100000000002</v>
      </c>
    </row>
    <row r="16899" spans="1:3" x14ac:dyDescent="0.2">
      <c r="A16899" s="8" t="s">
        <v>2213</v>
      </c>
      <c r="B16899" s="1">
        <v>0.32258799999999999</v>
      </c>
      <c r="C16899" s="1">
        <v>0.30377700000000002</v>
      </c>
    </row>
    <row r="16900" spans="1:3" x14ac:dyDescent="0.2">
      <c r="A16900" s="8" t="s">
        <v>2212</v>
      </c>
      <c r="B16900" s="1">
        <v>0.322741</v>
      </c>
      <c r="C16900" s="1">
        <v>0.54237999999999997</v>
      </c>
    </row>
    <row r="16901" spans="1:3" x14ac:dyDescent="0.2">
      <c r="A16901" s="8" t="s">
        <v>2211</v>
      </c>
      <c r="B16901" s="1">
        <v>0.32281399999999999</v>
      </c>
      <c r="C16901" s="1">
        <v>0.42791899999999999</v>
      </c>
    </row>
    <row r="16902" spans="1:3" x14ac:dyDescent="0.2">
      <c r="A16902" s="8" t="s">
        <v>2210</v>
      </c>
      <c r="B16902" s="1">
        <v>0.32301099999999999</v>
      </c>
      <c r="C16902" s="1">
        <v>0.47402</v>
      </c>
    </row>
    <row r="16903" spans="1:3" x14ac:dyDescent="0.2">
      <c r="A16903" s="8" t="s">
        <v>2209</v>
      </c>
      <c r="B16903" s="1">
        <v>0.32312400000000002</v>
      </c>
      <c r="C16903" s="1">
        <v>9.5637E-2</v>
      </c>
    </row>
    <row r="16904" spans="1:3" x14ac:dyDescent="0.2">
      <c r="A16904" s="8" t="s">
        <v>2208</v>
      </c>
      <c r="B16904" s="1">
        <v>0.32317699999999999</v>
      </c>
      <c r="C16904" s="1">
        <v>0.505915</v>
      </c>
    </row>
    <row r="16905" spans="1:3" x14ac:dyDescent="0.2">
      <c r="A16905" s="8" t="s">
        <v>2207</v>
      </c>
      <c r="B16905" s="1">
        <v>0.32319500000000001</v>
      </c>
      <c r="C16905" s="1">
        <v>0.57240899999999995</v>
      </c>
    </row>
    <row r="16906" spans="1:3" x14ac:dyDescent="0.2">
      <c r="A16906" s="9">
        <v>43893</v>
      </c>
      <c r="B16906" s="1">
        <v>0.32331399999999999</v>
      </c>
      <c r="C16906" s="1">
        <v>0.36464299999999999</v>
      </c>
    </row>
    <row r="16907" spans="1:3" x14ac:dyDescent="0.2">
      <c r="A16907" s="8" t="s">
        <v>2206</v>
      </c>
      <c r="B16907" s="1">
        <v>0.32334600000000002</v>
      </c>
      <c r="C16907" s="1">
        <v>0.51434000000000002</v>
      </c>
    </row>
    <row r="16908" spans="1:3" x14ac:dyDescent="0.2">
      <c r="A16908" s="8" t="s">
        <v>2205</v>
      </c>
      <c r="B16908" s="1">
        <v>0.32342900000000002</v>
      </c>
      <c r="C16908" s="1">
        <v>0.57237499999999997</v>
      </c>
    </row>
    <row r="16909" spans="1:3" x14ac:dyDescent="0.2">
      <c r="A16909" s="8" t="s">
        <v>2204</v>
      </c>
      <c r="B16909" s="1">
        <v>0.32376300000000002</v>
      </c>
      <c r="C16909" s="1">
        <v>0.51272099999999998</v>
      </c>
    </row>
    <row r="16910" spans="1:3" x14ac:dyDescent="0.2">
      <c r="A16910" s="8" t="s">
        <v>2203</v>
      </c>
      <c r="B16910" s="1">
        <v>0.32380900000000001</v>
      </c>
      <c r="C16910" s="1">
        <v>0.39211099999999999</v>
      </c>
    </row>
    <row r="16911" spans="1:3" x14ac:dyDescent="0.2">
      <c r="A16911" s="8" t="s">
        <v>2202</v>
      </c>
      <c r="B16911" s="1">
        <v>0.32382</v>
      </c>
      <c r="C16911" s="1">
        <v>0.28408899999999998</v>
      </c>
    </row>
    <row r="16912" spans="1:3" x14ac:dyDescent="0.2">
      <c r="A16912" s="8" t="s">
        <v>2201</v>
      </c>
      <c r="B16912" s="1">
        <v>0.32382</v>
      </c>
      <c r="C16912" s="1">
        <v>0.48893500000000001</v>
      </c>
    </row>
    <row r="16913" spans="1:3" x14ac:dyDescent="0.2">
      <c r="A16913" s="8" t="s">
        <v>2200</v>
      </c>
      <c r="B16913" s="1">
        <v>0.32394400000000001</v>
      </c>
      <c r="C16913" s="1">
        <v>0.295103</v>
      </c>
    </row>
    <row r="16914" spans="1:3" x14ac:dyDescent="0.2">
      <c r="A16914" s="8" t="s">
        <v>2199</v>
      </c>
      <c r="B16914" s="1">
        <v>0.32398199999999999</v>
      </c>
      <c r="C16914" s="1">
        <v>0.38167800000000002</v>
      </c>
    </row>
    <row r="16915" spans="1:3" x14ac:dyDescent="0.2">
      <c r="A16915" s="8" t="s">
        <v>2198</v>
      </c>
      <c r="B16915" s="1">
        <v>0.32411600000000002</v>
      </c>
      <c r="C16915" s="1">
        <v>0.609823</v>
      </c>
    </row>
    <row r="16916" spans="1:3" x14ac:dyDescent="0.2">
      <c r="A16916" s="8" t="s">
        <v>2197</v>
      </c>
      <c r="B16916" s="1">
        <v>0.32413399999999998</v>
      </c>
      <c r="C16916" s="1">
        <v>0.25359500000000001</v>
      </c>
    </row>
    <row r="16917" spans="1:3" x14ac:dyDescent="0.2">
      <c r="A16917" s="8" t="s">
        <v>2196</v>
      </c>
      <c r="B16917" s="1">
        <v>0.32419700000000001</v>
      </c>
      <c r="C16917" s="1">
        <v>0.51668000000000003</v>
      </c>
    </row>
    <row r="16918" spans="1:3" x14ac:dyDescent="0.2">
      <c r="A16918" s="8" t="s">
        <v>2195</v>
      </c>
      <c r="B16918" s="1">
        <v>0.324241</v>
      </c>
      <c r="C16918" s="1">
        <v>0.47652</v>
      </c>
    </row>
    <row r="16919" spans="1:3" x14ac:dyDescent="0.2">
      <c r="A16919" s="8" t="s">
        <v>2194</v>
      </c>
      <c r="B16919" s="1">
        <v>0.32444299999999998</v>
      </c>
      <c r="C16919" s="1">
        <v>0.27060899999999999</v>
      </c>
    </row>
    <row r="16920" spans="1:3" x14ac:dyDescent="0.2">
      <c r="A16920" s="8" t="s">
        <v>2193</v>
      </c>
      <c r="B16920" s="1">
        <v>0.32447999999999999</v>
      </c>
      <c r="C16920" s="1">
        <v>0.19458500000000001</v>
      </c>
    </row>
    <row r="16921" spans="1:3" x14ac:dyDescent="0.2">
      <c r="A16921" s="8" t="s">
        <v>2192</v>
      </c>
      <c r="B16921" s="1">
        <v>0.32449699999999998</v>
      </c>
      <c r="C16921" s="1">
        <v>0.48930800000000002</v>
      </c>
    </row>
    <row r="16922" spans="1:3" x14ac:dyDescent="0.2">
      <c r="A16922" s="8" t="s">
        <v>2191</v>
      </c>
      <c r="B16922" s="1">
        <v>0.32454499999999997</v>
      </c>
      <c r="C16922" s="1">
        <v>0.100977</v>
      </c>
    </row>
    <row r="16923" spans="1:3" x14ac:dyDescent="0.2">
      <c r="A16923" s="8" t="s">
        <v>2190</v>
      </c>
      <c r="B16923" s="1">
        <v>0.32463199999999998</v>
      </c>
      <c r="C16923" s="1">
        <v>0.33248800000000001</v>
      </c>
    </row>
    <row r="16924" spans="1:3" x14ac:dyDescent="0.2">
      <c r="A16924" s="8" t="s">
        <v>2189</v>
      </c>
      <c r="B16924" s="1">
        <v>0.324766</v>
      </c>
      <c r="C16924" s="1">
        <v>0.29824000000000001</v>
      </c>
    </row>
    <row r="16925" spans="1:3" x14ac:dyDescent="0.2">
      <c r="A16925" s="8" t="s">
        <v>2188</v>
      </c>
      <c r="B16925" s="1">
        <v>0.32478000000000001</v>
      </c>
      <c r="C16925" s="1">
        <v>0.45738200000000001</v>
      </c>
    </row>
    <row r="16926" spans="1:3" x14ac:dyDescent="0.2">
      <c r="A16926" s="8" t="s">
        <v>2187</v>
      </c>
      <c r="B16926" s="1">
        <v>0.324795</v>
      </c>
      <c r="C16926" s="1">
        <v>0.58325800000000005</v>
      </c>
    </row>
    <row r="16927" spans="1:3" x14ac:dyDescent="0.2">
      <c r="A16927" s="8" t="s">
        <v>2186</v>
      </c>
      <c r="B16927" s="1">
        <v>0.32505299999999998</v>
      </c>
      <c r="C16927" s="1">
        <v>0.56784999999999997</v>
      </c>
    </row>
    <row r="16928" spans="1:3" x14ac:dyDescent="0.2">
      <c r="A16928" s="8" t="s">
        <v>2185</v>
      </c>
      <c r="B16928" s="1">
        <v>0.32516400000000001</v>
      </c>
      <c r="C16928" s="1">
        <v>0.57416699999999998</v>
      </c>
    </row>
    <row r="16929" spans="1:3" x14ac:dyDescent="0.2">
      <c r="A16929" s="8" t="s">
        <v>2184</v>
      </c>
      <c r="B16929" s="1">
        <v>0.32558500000000001</v>
      </c>
      <c r="C16929" s="1">
        <v>0.435832</v>
      </c>
    </row>
    <row r="16930" spans="1:3" x14ac:dyDescent="0.2">
      <c r="A16930" s="8" t="s">
        <v>2183</v>
      </c>
      <c r="B16930" s="1">
        <v>0.325791</v>
      </c>
      <c r="C16930" s="1">
        <v>0.41972599999999999</v>
      </c>
    </row>
    <row r="16931" spans="1:3" x14ac:dyDescent="0.2">
      <c r="A16931" s="8" t="s">
        <v>2182</v>
      </c>
      <c r="B16931" s="1">
        <v>0.32580999999999999</v>
      </c>
      <c r="C16931" s="1">
        <v>0.707673</v>
      </c>
    </row>
    <row r="16932" spans="1:3" x14ac:dyDescent="0.2">
      <c r="A16932" s="8" t="s">
        <v>2181</v>
      </c>
      <c r="B16932" s="1">
        <v>0.325826</v>
      </c>
      <c r="C16932" s="1">
        <v>0.39513300000000001</v>
      </c>
    </row>
    <row r="16933" spans="1:3" x14ac:dyDescent="0.2">
      <c r="A16933" s="8" t="s">
        <v>2180</v>
      </c>
      <c r="B16933" s="1">
        <v>0.32591900000000001</v>
      </c>
      <c r="C16933" s="1">
        <v>0.48022700000000001</v>
      </c>
    </row>
    <row r="16934" spans="1:3" x14ac:dyDescent="0.2">
      <c r="A16934" s="8" t="s">
        <v>2179</v>
      </c>
      <c r="B16934" s="1">
        <v>0.325936</v>
      </c>
      <c r="C16934" s="1">
        <v>0.55307399999999995</v>
      </c>
    </row>
    <row r="16935" spans="1:3" x14ac:dyDescent="0.2">
      <c r="A16935" s="8" t="s">
        <v>2178</v>
      </c>
      <c r="B16935" s="1">
        <v>0.32597500000000001</v>
      </c>
      <c r="C16935" s="1">
        <v>0.67721200000000004</v>
      </c>
    </row>
    <row r="16936" spans="1:3" x14ac:dyDescent="0.2">
      <c r="A16936" s="8" t="s">
        <v>2177</v>
      </c>
      <c r="B16936" s="1">
        <v>0.32627899999999999</v>
      </c>
      <c r="C16936" s="1">
        <v>0.64498699999999998</v>
      </c>
    </row>
    <row r="16937" spans="1:3" x14ac:dyDescent="0.2">
      <c r="A16937" s="8" t="s">
        <v>2176</v>
      </c>
      <c r="B16937" s="1">
        <v>0.326372</v>
      </c>
      <c r="C16937" s="1">
        <v>0.51689200000000002</v>
      </c>
    </row>
    <row r="16938" spans="1:3" x14ac:dyDescent="0.2">
      <c r="A16938" s="8" t="s">
        <v>2175</v>
      </c>
      <c r="B16938" s="1">
        <v>0.32661699999999999</v>
      </c>
      <c r="C16938" s="1">
        <v>0.47450100000000001</v>
      </c>
    </row>
    <row r="16939" spans="1:3" x14ac:dyDescent="0.2">
      <c r="A16939" s="8" t="s">
        <v>2174</v>
      </c>
      <c r="B16939" s="1">
        <v>0.326685</v>
      </c>
      <c r="C16939" s="1">
        <v>0.44660300000000003</v>
      </c>
    </row>
    <row r="16940" spans="1:3" x14ac:dyDescent="0.2">
      <c r="A16940" s="8" t="s">
        <v>2173</v>
      </c>
      <c r="B16940" s="1">
        <v>0.32682699999999998</v>
      </c>
      <c r="C16940" s="1">
        <v>0.64151999999999998</v>
      </c>
    </row>
    <row r="16941" spans="1:3" x14ac:dyDescent="0.2">
      <c r="A16941" s="8" t="s">
        <v>2172</v>
      </c>
      <c r="B16941" s="1">
        <v>0.32692900000000003</v>
      </c>
      <c r="C16941" s="1">
        <v>0.40191399999999999</v>
      </c>
    </row>
    <row r="16942" spans="1:3" x14ac:dyDescent="0.2">
      <c r="A16942" s="8" t="s">
        <v>2171</v>
      </c>
      <c r="B16942" s="1">
        <v>0.32700200000000001</v>
      </c>
      <c r="C16942" s="1">
        <v>0.44862099999999999</v>
      </c>
    </row>
    <row r="16943" spans="1:3" x14ac:dyDescent="0.2">
      <c r="A16943" s="8" t="s">
        <v>2170</v>
      </c>
      <c r="B16943" s="1">
        <v>0.32704800000000001</v>
      </c>
      <c r="C16943" s="1">
        <v>0.50724499999999995</v>
      </c>
    </row>
    <row r="16944" spans="1:3" x14ac:dyDescent="0.2">
      <c r="A16944" s="8" t="s">
        <v>2169</v>
      </c>
      <c r="B16944" s="1">
        <v>0.327075</v>
      </c>
      <c r="C16944" s="1">
        <v>0.46485199999999999</v>
      </c>
    </row>
    <row r="16945" spans="1:3" x14ac:dyDescent="0.2">
      <c r="A16945" s="8" t="s">
        <v>2168</v>
      </c>
      <c r="B16945" s="1">
        <v>0.32718599999999998</v>
      </c>
      <c r="C16945" s="1">
        <v>0.42045300000000002</v>
      </c>
    </row>
    <row r="16946" spans="1:3" x14ac:dyDescent="0.2">
      <c r="A16946" s="8" t="s">
        <v>2167</v>
      </c>
      <c r="B16946" s="1">
        <v>0.327233</v>
      </c>
      <c r="C16946" s="1">
        <v>0.4602</v>
      </c>
    </row>
    <row r="16947" spans="1:3" x14ac:dyDescent="0.2">
      <c r="A16947" s="8" t="s">
        <v>2166</v>
      </c>
      <c r="B16947" s="1">
        <v>0.327239</v>
      </c>
      <c r="C16947" s="1">
        <v>0.53016200000000002</v>
      </c>
    </row>
    <row r="16948" spans="1:3" x14ac:dyDescent="0.2">
      <c r="A16948" s="8" t="s">
        <v>2165</v>
      </c>
      <c r="B16948" s="1">
        <v>0.32738400000000001</v>
      </c>
      <c r="C16948" s="1">
        <v>0.119059</v>
      </c>
    </row>
    <row r="16949" spans="1:3" x14ac:dyDescent="0.2">
      <c r="A16949" s="8" t="s">
        <v>2164</v>
      </c>
      <c r="B16949" s="1">
        <v>0.327403</v>
      </c>
      <c r="C16949" s="1">
        <v>0.51143400000000006</v>
      </c>
    </row>
    <row r="16950" spans="1:3" x14ac:dyDescent="0.2">
      <c r="A16950" s="8" t="s">
        <v>2163</v>
      </c>
      <c r="B16950" s="1">
        <v>0.32751400000000003</v>
      </c>
      <c r="C16950" s="1">
        <v>0.29047299999999998</v>
      </c>
    </row>
    <row r="16951" spans="1:3" x14ac:dyDescent="0.2">
      <c r="A16951" s="8" t="s">
        <v>2162</v>
      </c>
      <c r="B16951" s="1">
        <v>0.32754100000000003</v>
      </c>
      <c r="C16951" s="1">
        <v>0.60200699999999996</v>
      </c>
    </row>
    <row r="16952" spans="1:3" x14ac:dyDescent="0.2">
      <c r="A16952" s="8" t="s">
        <v>2161</v>
      </c>
      <c r="B16952" s="1">
        <v>0.32763300000000001</v>
      </c>
      <c r="C16952" s="1">
        <v>0.38057099999999999</v>
      </c>
    </row>
    <row r="16953" spans="1:3" x14ac:dyDescent="0.2">
      <c r="A16953" s="8" t="s">
        <v>2160</v>
      </c>
      <c r="B16953" s="1">
        <v>0.32766200000000001</v>
      </c>
      <c r="C16953" s="1">
        <v>0.32722600000000002</v>
      </c>
    </row>
    <row r="16954" spans="1:3" x14ac:dyDescent="0.2">
      <c r="A16954" s="8" t="s">
        <v>2159</v>
      </c>
      <c r="B16954" s="1">
        <v>0.327708</v>
      </c>
      <c r="C16954" s="1">
        <v>0.23062099999999999</v>
      </c>
    </row>
    <row r="16955" spans="1:3" x14ac:dyDescent="0.2">
      <c r="A16955" s="8" t="s">
        <v>2158</v>
      </c>
      <c r="B16955" s="1">
        <v>0.32775900000000002</v>
      </c>
      <c r="C16955" s="1">
        <v>0.50668899999999994</v>
      </c>
    </row>
    <row r="16956" spans="1:3" x14ac:dyDescent="0.2">
      <c r="A16956" s="8" t="s">
        <v>2157</v>
      </c>
      <c r="B16956" s="1">
        <v>0.32799400000000001</v>
      </c>
      <c r="C16956" s="1">
        <v>0.62922199999999995</v>
      </c>
    </row>
    <row r="16957" spans="1:3" x14ac:dyDescent="0.2">
      <c r="A16957" s="8" t="s">
        <v>2156</v>
      </c>
      <c r="B16957" s="1">
        <v>0.32800299999999999</v>
      </c>
      <c r="C16957" s="1">
        <v>0.493174</v>
      </c>
    </row>
    <row r="16958" spans="1:3" x14ac:dyDescent="0.2">
      <c r="A16958" s="8" t="s">
        <v>2155</v>
      </c>
      <c r="B16958" s="1">
        <v>0.32801400000000003</v>
      </c>
      <c r="C16958" s="1">
        <v>0.30802800000000002</v>
      </c>
    </row>
    <row r="16959" spans="1:3" x14ac:dyDescent="0.2">
      <c r="A16959" s="8" t="s">
        <v>2154</v>
      </c>
      <c r="B16959" s="1">
        <v>0.32814300000000002</v>
      </c>
      <c r="C16959" s="1">
        <v>0.24988199999999999</v>
      </c>
    </row>
    <row r="16960" spans="1:3" x14ac:dyDescent="0.2">
      <c r="A16960" s="8" t="s">
        <v>2153</v>
      </c>
      <c r="B16960" s="1">
        <v>0.32817800000000003</v>
      </c>
      <c r="C16960" s="1">
        <v>0.62418899999999999</v>
      </c>
    </row>
    <row r="16961" spans="1:3" x14ac:dyDescent="0.2">
      <c r="A16961" s="8" t="s">
        <v>2152</v>
      </c>
      <c r="B16961" s="1">
        <v>0.32819300000000001</v>
      </c>
      <c r="C16961" s="1">
        <v>0.39056299999999999</v>
      </c>
    </row>
    <row r="16962" spans="1:3" x14ac:dyDescent="0.2">
      <c r="A16962" s="8" t="s">
        <v>2151</v>
      </c>
      <c r="B16962" s="1">
        <v>0.328434</v>
      </c>
      <c r="C16962" s="1">
        <v>0.45924300000000001</v>
      </c>
    </row>
    <row r="16963" spans="1:3" x14ac:dyDescent="0.2">
      <c r="A16963" s="8" t="s">
        <v>2150</v>
      </c>
      <c r="B16963" s="1">
        <v>0.32847900000000002</v>
      </c>
      <c r="C16963" s="1">
        <v>0.38622800000000002</v>
      </c>
    </row>
    <row r="16964" spans="1:3" x14ac:dyDescent="0.2">
      <c r="A16964" s="8" t="s">
        <v>2149</v>
      </c>
      <c r="B16964" s="1">
        <v>0.32852199999999998</v>
      </c>
      <c r="C16964" s="1">
        <v>0.33804000000000001</v>
      </c>
    </row>
    <row r="16965" spans="1:3" x14ac:dyDescent="0.2">
      <c r="A16965" s="8" t="s">
        <v>2148</v>
      </c>
      <c r="B16965" s="1">
        <v>0.32860600000000001</v>
      </c>
      <c r="C16965" s="1">
        <v>0.298016</v>
      </c>
    </row>
    <row r="16966" spans="1:3" x14ac:dyDescent="0.2">
      <c r="A16966" s="8" t="s">
        <v>2147</v>
      </c>
      <c r="B16966" s="1">
        <v>0.32862200000000003</v>
      </c>
      <c r="C16966" s="1">
        <v>0.33616499999999999</v>
      </c>
    </row>
    <row r="16967" spans="1:3" x14ac:dyDescent="0.2">
      <c r="A16967" s="8" t="s">
        <v>2146</v>
      </c>
      <c r="B16967" s="1">
        <v>0.32869500000000001</v>
      </c>
      <c r="C16967" s="1">
        <v>0.60954699999999995</v>
      </c>
    </row>
    <row r="16968" spans="1:3" x14ac:dyDescent="0.2">
      <c r="A16968" s="8" t="s">
        <v>2145</v>
      </c>
      <c r="B16968" s="1">
        <v>0.328845</v>
      </c>
      <c r="C16968" s="1">
        <v>0.47564299999999998</v>
      </c>
    </row>
    <row r="16969" spans="1:3" x14ac:dyDescent="0.2">
      <c r="A16969" s="8" t="s">
        <v>2144</v>
      </c>
      <c r="B16969" s="1">
        <v>0.32896700000000001</v>
      </c>
      <c r="C16969" s="1">
        <v>0.44353100000000001</v>
      </c>
    </row>
    <row r="16970" spans="1:3" x14ac:dyDescent="0.2">
      <c r="A16970" s="8" t="s">
        <v>2143</v>
      </c>
      <c r="B16970" s="1">
        <v>0.32907399999999998</v>
      </c>
      <c r="C16970" s="1">
        <v>0.325797</v>
      </c>
    </row>
    <row r="16971" spans="1:3" x14ac:dyDescent="0.2">
      <c r="A16971" s="8" t="s">
        <v>2142</v>
      </c>
      <c r="B16971" s="1">
        <v>0.32916400000000001</v>
      </c>
      <c r="C16971" s="1">
        <v>0.41592800000000002</v>
      </c>
    </row>
    <row r="16972" spans="1:3" x14ac:dyDescent="0.2">
      <c r="A16972" s="8" t="s">
        <v>2141</v>
      </c>
      <c r="B16972" s="1">
        <v>0.32918799999999998</v>
      </c>
      <c r="C16972" s="1">
        <v>0.229327</v>
      </c>
    </row>
    <row r="16973" spans="1:3" x14ac:dyDescent="0.2">
      <c r="A16973" s="8" t="s">
        <v>2140</v>
      </c>
      <c r="B16973" s="1">
        <v>0.329208</v>
      </c>
      <c r="C16973" s="1">
        <v>0.46718799999999999</v>
      </c>
    </row>
    <row r="16974" spans="1:3" x14ac:dyDescent="0.2">
      <c r="A16974" s="8" t="s">
        <v>2139</v>
      </c>
      <c r="B16974" s="1">
        <v>0.32921899999999998</v>
      </c>
      <c r="C16974" s="1">
        <v>0.33801300000000001</v>
      </c>
    </row>
    <row r="16975" spans="1:3" x14ac:dyDescent="0.2">
      <c r="A16975" s="8" t="s">
        <v>2138</v>
      </c>
      <c r="B16975" s="1">
        <v>0.32924700000000001</v>
      </c>
      <c r="C16975" s="1">
        <v>0.537887</v>
      </c>
    </row>
    <row r="16976" spans="1:3" x14ac:dyDescent="0.2">
      <c r="A16976" s="8" t="s">
        <v>2137</v>
      </c>
      <c r="B16976" s="1">
        <v>0.32935900000000001</v>
      </c>
      <c r="C16976" s="1">
        <v>0.50726599999999999</v>
      </c>
    </row>
    <row r="16977" spans="1:3" x14ac:dyDescent="0.2">
      <c r="A16977" s="8" t="s">
        <v>2136</v>
      </c>
      <c r="B16977" s="1">
        <v>0.329397</v>
      </c>
      <c r="C16977" s="1">
        <v>0.40483799999999998</v>
      </c>
    </row>
    <row r="16978" spans="1:3" x14ac:dyDescent="0.2">
      <c r="A16978" s="8" t="s">
        <v>2135</v>
      </c>
      <c r="B16978" s="1">
        <v>0.32953500000000002</v>
      </c>
      <c r="C16978" s="1">
        <v>0.53827899999999995</v>
      </c>
    </row>
    <row r="16979" spans="1:3" x14ac:dyDescent="0.2">
      <c r="A16979" s="8" t="s">
        <v>2134</v>
      </c>
      <c r="B16979" s="1">
        <v>0.32953900000000003</v>
      </c>
      <c r="C16979" s="1">
        <v>0.27017799999999997</v>
      </c>
    </row>
    <row r="16980" spans="1:3" x14ac:dyDescent="0.2">
      <c r="A16980" s="8" t="s">
        <v>2133</v>
      </c>
      <c r="B16980" s="1">
        <v>0.32966800000000002</v>
      </c>
      <c r="C16980" s="1">
        <v>0.47440700000000002</v>
      </c>
    </row>
    <row r="16981" spans="1:3" x14ac:dyDescent="0.2">
      <c r="A16981" s="8" t="s">
        <v>2132</v>
      </c>
      <c r="B16981" s="1">
        <v>0.32972899999999999</v>
      </c>
      <c r="C16981" s="1">
        <v>0.50704400000000005</v>
      </c>
    </row>
    <row r="16982" spans="1:3" x14ac:dyDescent="0.2">
      <c r="A16982" s="8" t="s">
        <v>2131</v>
      </c>
      <c r="B16982" s="1">
        <v>0.32987</v>
      </c>
      <c r="C16982" s="1">
        <v>0.16193299999999999</v>
      </c>
    </row>
    <row r="16983" spans="1:3" x14ac:dyDescent="0.2">
      <c r="A16983" s="8" t="s">
        <v>2130</v>
      </c>
      <c r="B16983" s="1">
        <v>0.32998899999999998</v>
      </c>
      <c r="C16983" s="1">
        <v>0.28985499999999997</v>
      </c>
    </row>
    <row r="16984" spans="1:3" x14ac:dyDescent="0.2">
      <c r="A16984" s="8" t="s">
        <v>2129</v>
      </c>
      <c r="B16984" s="1">
        <v>0.33004499999999998</v>
      </c>
      <c r="C16984" s="1">
        <v>0.48042099999999999</v>
      </c>
    </row>
    <row r="16985" spans="1:3" x14ac:dyDescent="0.2">
      <c r="A16985" s="8" t="s">
        <v>2128</v>
      </c>
      <c r="B16985" s="1">
        <v>0.33013500000000001</v>
      </c>
      <c r="C16985" s="1">
        <v>0.56200000000000006</v>
      </c>
    </row>
    <row r="16986" spans="1:3" x14ac:dyDescent="0.2">
      <c r="A16986" s="8" t="s">
        <v>2127</v>
      </c>
      <c r="B16986" s="1">
        <v>0.330181</v>
      </c>
      <c r="C16986" s="1">
        <v>0.55969999999999998</v>
      </c>
    </row>
    <row r="16987" spans="1:3" x14ac:dyDescent="0.2">
      <c r="A16987" s="8" t="s">
        <v>2126</v>
      </c>
      <c r="B16987" s="1">
        <v>0.33028000000000002</v>
      </c>
      <c r="C16987" s="1">
        <v>0.57335599999999998</v>
      </c>
    </row>
    <row r="16988" spans="1:3" x14ac:dyDescent="0.2">
      <c r="A16988" s="8" t="s">
        <v>2125</v>
      </c>
      <c r="B16988" s="1">
        <v>0.33033400000000002</v>
      </c>
      <c r="C16988" s="1">
        <v>0.61473</v>
      </c>
    </row>
    <row r="16989" spans="1:3" x14ac:dyDescent="0.2">
      <c r="A16989" s="8" t="s">
        <v>2124</v>
      </c>
      <c r="B16989" s="1">
        <v>0.33052500000000001</v>
      </c>
      <c r="C16989" s="1">
        <v>0.44406400000000001</v>
      </c>
    </row>
    <row r="16990" spans="1:3" x14ac:dyDescent="0.2">
      <c r="A16990" s="8" t="s">
        <v>2123</v>
      </c>
      <c r="B16990" s="1">
        <v>0.33058199999999999</v>
      </c>
      <c r="C16990" s="1">
        <v>0.47099000000000002</v>
      </c>
    </row>
    <row r="16991" spans="1:3" x14ac:dyDescent="0.2">
      <c r="A16991" s="8" t="s">
        <v>2122</v>
      </c>
      <c r="B16991" s="1">
        <v>0.33060699999999998</v>
      </c>
      <c r="C16991" s="1">
        <v>0.184554</v>
      </c>
    </row>
    <row r="16992" spans="1:3" x14ac:dyDescent="0.2">
      <c r="A16992" s="8" t="s">
        <v>2121</v>
      </c>
      <c r="B16992" s="1">
        <v>0.33067999999999997</v>
      </c>
      <c r="C16992" s="1">
        <v>0.535076</v>
      </c>
    </row>
    <row r="16993" spans="1:3" x14ac:dyDescent="0.2">
      <c r="A16993" s="8" t="s">
        <v>2120</v>
      </c>
      <c r="B16993" s="1">
        <v>0.33086100000000002</v>
      </c>
      <c r="C16993" s="1">
        <v>0.33005600000000002</v>
      </c>
    </row>
    <row r="16994" spans="1:3" x14ac:dyDescent="0.2">
      <c r="A16994" s="8" t="s">
        <v>2119</v>
      </c>
      <c r="B16994" s="1">
        <v>0.33091199999999998</v>
      </c>
      <c r="C16994" s="1">
        <v>0.49946499999999999</v>
      </c>
    </row>
    <row r="16995" spans="1:3" x14ac:dyDescent="0.2">
      <c r="A16995" s="8" t="s">
        <v>2118</v>
      </c>
      <c r="B16995" s="1">
        <v>0.33092500000000002</v>
      </c>
      <c r="C16995" s="1">
        <v>0.34665600000000002</v>
      </c>
    </row>
    <row r="16996" spans="1:3" x14ac:dyDescent="0.2">
      <c r="A16996" s="8" t="s">
        <v>2117</v>
      </c>
      <c r="B16996" s="1">
        <v>0.331015</v>
      </c>
      <c r="C16996" s="1">
        <v>0.58357899999999996</v>
      </c>
    </row>
    <row r="16997" spans="1:3" x14ac:dyDescent="0.2">
      <c r="A16997" s="8" t="s">
        <v>2116</v>
      </c>
      <c r="B16997" s="1">
        <v>0.33108199999999999</v>
      </c>
      <c r="C16997" s="1">
        <v>0.29769499999999999</v>
      </c>
    </row>
    <row r="16998" spans="1:3" x14ac:dyDescent="0.2">
      <c r="A16998" s="8" t="s">
        <v>2115</v>
      </c>
      <c r="B16998" s="1">
        <v>0.33112200000000003</v>
      </c>
      <c r="C16998" s="1">
        <v>0.56427000000000005</v>
      </c>
    </row>
    <row r="16999" spans="1:3" x14ac:dyDescent="0.2">
      <c r="A16999" s="8" t="s">
        <v>2114</v>
      </c>
      <c r="B16999" s="1">
        <v>0.33113300000000001</v>
      </c>
      <c r="C16999" s="1">
        <v>0.48469899999999999</v>
      </c>
    </row>
    <row r="17000" spans="1:3" x14ac:dyDescent="0.2">
      <c r="A17000" s="8" t="s">
        <v>2113</v>
      </c>
      <c r="B17000" s="1">
        <v>0.33132600000000001</v>
      </c>
      <c r="C17000" s="1">
        <v>0.71677800000000003</v>
      </c>
    </row>
    <row r="17001" spans="1:3" x14ac:dyDescent="0.2">
      <c r="A17001" s="8" t="s">
        <v>2112</v>
      </c>
      <c r="B17001" s="1">
        <v>0.33134200000000003</v>
      </c>
      <c r="C17001" s="1">
        <v>0.249552</v>
      </c>
    </row>
    <row r="17002" spans="1:3" x14ac:dyDescent="0.2">
      <c r="A17002" s="8" t="s">
        <v>2111</v>
      </c>
      <c r="B17002" s="1">
        <v>0.33136900000000002</v>
      </c>
      <c r="C17002" s="1">
        <v>0.31231199999999998</v>
      </c>
    </row>
    <row r="17003" spans="1:3" x14ac:dyDescent="0.2">
      <c r="A17003" s="8" t="s">
        <v>2110</v>
      </c>
      <c r="B17003" s="1">
        <v>0.33141799999999999</v>
      </c>
      <c r="C17003" s="1">
        <v>0.314637</v>
      </c>
    </row>
    <row r="17004" spans="1:3" x14ac:dyDescent="0.2">
      <c r="A17004" s="8" t="s">
        <v>2109</v>
      </c>
      <c r="B17004" s="1">
        <v>0.33145599999999997</v>
      </c>
      <c r="C17004" s="1">
        <v>0.61614100000000005</v>
      </c>
    </row>
    <row r="17005" spans="1:3" x14ac:dyDescent="0.2">
      <c r="A17005" s="8" t="s">
        <v>2108</v>
      </c>
      <c r="B17005" s="1">
        <v>0.33161200000000002</v>
      </c>
      <c r="C17005" s="1">
        <v>0.35427199999999998</v>
      </c>
    </row>
    <row r="17006" spans="1:3" x14ac:dyDescent="0.2">
      <c r="A17006" s="8" t="s">
        <v>2107</v>
      </c>
      <c r="B17006" s="1">
        <v>0.331619</v>
      </c>
      <c r="C17006" s="1">
        <v>0.31117699999999998</v>
      </c>
    </row>
    <row r="17007" spans="1:3" x14ac:dyDescent="0.2">
      <c r="A17007" s="8" t="s">
        <v>2106</v>
      </c>
      <c r="B17007" s="1">
        <v>0.33174100000000001</v>
      </c>
      <c r="C17007" s="1">
        <v>0.35361500000000001</v>
      </c>
    </row>
    <row r="17008" spans="1:3" x14ac:dyDescent="0.2">
      <c r="A17008" s="8" t="s">
        <v>2105</v>
      </c>
      <c r="B17008" s="1">
        <v>0.33180199999999999</v>
      </c>
      <c r="C17008" s="1">
        <v>0.43052499999999999</v>
      </c>
    </row>
    <row r="17009" spans="1:3" x14ac:dyDescent="0.2">
      <c r="A17009" s="8" t="s">
        <v>2104</v>
      </c>
      <c r="B17009" s="1">
        <v>0.33192899999999997</v>
      </c>
      <c r="C17009" s="1">
        <v>0.30877599999999999</v>
      </c>
    </row>
    <row r="17010" spans="1:3" x14ac:dyDescent="0.2">
      <c r="A17010" s="8" t="s">
        <v>2103</v>
      </c>
      <c r="B17010" s="1">
        <v>0.33220300000000003</v>
      </c>
      <c r="C17010" s="1">
        <v>0.25391599999999998</v>
      </c>
    </row>
    <row r="17011" spans="1:3" x14ac:dyDescent="0.2">
      <c r="A17011" s="8" t="s">
        <v>2102</v>
      </c>
      <c r="B17011" s="1">
        <v>0.33221899999999999</v>
      </c>
      <c r="C17011" s="1">
        <v>0.41028599999999998</v>
      </c>
    </row>
    <row r="17012" spans="1:3" x14ac:dyDescent="0.2">
      <c r="A17012" s="8" t="s">
        <v>2101</v>
      </c>
      <c r="B17012" s="1">
        <v>0.33228200000000002</v>
      </c>
      <c r="C17012" s="1">
        <v>0.28744399999999998</v>
      </c>
    </row>
    <row r="17013" spans="1:3" x14ac:dyDescent="0.2">
      <c r="A17013" s="8" t="s">
        <v>2100</v>
      </c>
      <c r="B17013" s="1">
        <v>0.33228400000000002</v>
      </c>
      <c r="C17013" s="1">
        <v>0.19340399999999999</v>
      </c>
    </row>
    <row r="17014" spans="1:3" x14ac:dyDescent="0.2">
      <c r="A17014" s="8" t="s">
        <v>2099</v>
      </c>
      <c r="B17014" s="1">
        <v>0.33255699999999999</v>
      </c>
      <c r="C17014" s="1">
        <v>0.46229500000000001</v>
      </c>
    </row>
    <row r="17015" spans="1:3" x14ac:dyDescent="0.2">
      <c r="A17015" s="8" t="s">
        <v>2098</v>
      </c>
      <c r="B17015" s="1">
        <v>0.33274500000000001</v>
      </c>
      <c r="C17015" s="1">
        <v>0.50294099999999997</v>
      </c>
    </row>
    <row r="17016" spans="1:3" x14ac:dyDescent="0.2">
      <c r="A17016" s="8" t="s">
        <v>2097</v>
      </c>
      <c r="B17016" s="1">
        <v>0.33294400000000002</v>
      </c>
      <c r="C17016" s="1">
        <v>0.46288499999999999</v>
      </c>
    </row>
    <row r="17017" spans="1:3" x14ac:dyDescent="0.2">
      <c r="A17017" s="8" t="s">
        <v>2096</v>
      </c>
      <c r="B17017" s="1">
        <v>0.33302900000000002</v>
      </c>
      <c r="C17017" s="1">
        <v>0.342727</v>
      </c>
    </row>
    <row r="17018" spans="1:3" x14ac:dyDescent="0.2">
      <c r="A17018" s="8" t="s">
        <v>2095</v>
      </c>
      <c r="B17018" s="1">
        <v>0.333067</v>
      </c>
      <c r="C17018" s="1">
        <v>0.121554</v>
      </c>
    </row>
    <row r="17019" spans="1:3" x14ac:dyDescent="0.2">
      <c r="A17019" s="8" t="s">
        <v>2094</v>
      </c>
      <c r="B17019" s="1">
        <v>0.33313300000000001</v>
      </c>
      <c r="C17019" s="1">
        <v>0.66059199999999996</v>
      </c>
    </row>
    <row r="17020" spans="1:3" x14ac:dyDescent="0.2">
      <c r="A17020" s="8" t="s">
        <v>2093</v>
      </c>
      <c r="B17020" s="1">
        <v>0.33319599999999999</v>
      </c>
      <c r="C17020" s="1">
        <v>0.50262799999999996</v>
      </c>
    </row>
    <row r="17021" spans="1:3" x14ac:dyDescent="0.2">
      <c r="A17021" s="8" t="s">
        <v>2092</v>
      </c>
      <c r="B17021" s="1">
        <v>0.33335799999999999</v>
      </c>
      <c r="C17021" s="1">
        <v>0.52283100000000005</v>
      </c>
    </row>
    <row r="17022" spans="1:3" x14ac:dyDescent="0.2">
      <c r="A17022" s="8" t="s">
        <v>2091</v>
      </c>
      <c r="B17022" s="1">
        <v>0.33337299999999997</v>
      </c>
      <c r="C17022" s="1">
        <v>0.23769899999999999</v>
      </c>
    </row>
    <row r="17023" spans="1:3" x14ac:dyDescent="0.2">
      <c r="A17023" s="8" t="s">
        <v>2090</v>
      </c>
      <c r="B17023" s="1">
        <v>0.33353500000000003</v>
      </c>
      <c r="C17023" s="1">
        <v>0.26329599999999997</v>
      </c>
    </row>
    <row r="17024" spans="1:3" x14ac:dyDescent="0.2">
      <c r="A17024" s="8" t="s">
        <v>2089</v>
      </c>
      <c r="B17024" s="1">
        <v>0.33368799999999998</v>
      </c>
      <c r="C17024" s="1">
        <v>0.61276699999999995</v>
      </c>
    </row>
    <row r="17025" spans="1:3" x14ac:dyDescent="0.2">
      <c r="A17025" s="8" t="s">
        <v>2088</v>
      </c>
      <c r="B17025" s="1">
        <v>0.33395599999999998</v>
      </c>
      <c r="C17025" s="1">
        <v>0.47137800000000002</v>
      </c>
    </row>
    <row r="17026" spans="1:3" x14ac:dyDescent="0.2">
      <c r="A17026" s="8" t="s">
        <v>2087</v>
      </c>
      <c r="B17026" s="1">
        <v>0.33397399999999999</v>
      </c>
      <c r="C17026" s="1">
        <v>0.58032300000000003</v>
      </c>
    </row>
    <row r="17027" spans="1:3" x14ac:dyDescent="0.2">
      <c r="A17027" s="8" t="s">
        <v>2086</v>
      </c>
      <c r="B17027" s="1">
        <v>0.33398699999999998</v>
      </c>
      <c r="C17027" s="1">
        <v>0.378162</v>
      </c>
    </row>
    <row r="17028" spans="1:3" x14ac:dyDescent="0.2">
      <c r="A17028" s="8" t="s">
        <v>2085</v>
      </c>
      <c r="B17028" s="1">
        <v>0.33404400000000001</v>
      </c>
      <c r="C17028" s="1">
        <v>0.43929099999999999</v>
      </c>
    </row>
    <row r="17029" spans="1:3" x14ac:dyDescent="0.2">
      <c r="A17029" s="8" t="s">
        <v>2084</v>
      </c>
      <c r="B17029" s="1">
        <v>0.33408300000000002</v>
      </c>
      <c r="C17029" s="1">
        <v>0.47584100000000001</v>
      </c>
    </row>
    <row r="17030" spans="1:3" x14ac:dyDescent="0.2">
      <c r="A17030" s="8" t="s">
        <v>2083</v>
      </c>
      <c r="B17030" s="1">
        <v>0.33408599999999999</v>
      </c>
      <c r="C17030" s="1">
        <v>0.28384500000000001</v>
      </c>
    </row>
    <row r="17031" spans="1:3" x14ac:dyDescent="0.2">
      <c r="A17031" s="8" t="s">
        <v>2082</v>
      </c>
      <c r="B17031" s="1">
        <v>0.334115</v>
      </c>
      <c r="C17031" s="1">
        <v>0.29035300000000003</v>
      </c>
    </row>
    <row r="17032" spans="1:3" x14ac:dyDescent="0.2">
      <c r="A17032" s="8" t="s">
        <v>2081</v>
      </c>
      <c r="B17032" s="1">
        <v>0.33426</v>
      </c>
      <c r="C17032" s="1">
        <v>0.17461599999999999</v>
      </c>
    </row>
    <row r="17033" spans="1:3" x14ac:dyDescent="0.2">
      <c r="A17033" s="8" t="s">
        <v>2080</v>
      </c>
      <c r="B17033" s="1">
        <v>0.334345</v>
      </c>
      <c r="C17033" s="1">
        <v>0.490678</v>
      </c>
    </row>
    <row r="17034" spans="1:3" x14ac:dyDescent="0.2">
      <c r="A17034" s="8" t="s">
        <v>2079</v>
      </c>
      <c r="B17034" s="1">
        <v>0.33448800000000001</v>
      </c>
      <c r="C17034" s="1">
        <v>0.505992</v>
      </c>
    </row>
    <row r="17035" spans="1:3" x14ac:dyDescent="0.2">
      <c r="A17035" s="8" t="s">
        <v>2078</v>
      </c>
      <c r="B17035" s="1">
        <v>0.33450000000000002</v>
      </c>
      <c r="C17035" s="1">
        <v>0.39479599999999998</v>
      </c>
    </row>
    <row r="17036" spans="1:3" x14ac:dyDescent="0.2">
      <c r="A17036" s="8" t="s">
        <v>2077</v>
      </c>
      <c r="B17036" s="1">
        <v>0.33451500000000001</v>
      </c>
      <c r="C17036" s="1">
        <v>0.37546800000000002</v>
      </c>
    </row>
    <row r="17037" spans="1:3" x14ac:dyDescent="0.2">
      <c r="A17037" s="8" t="s">
        <v>2076</v>
      </c>
      <c r="B17037" s="1">
        <v>0.33468399999999998</v>
      </c>
      <c r="C17037" s="1">
        <v>0.55909200000000003</v>
      </c>
    </row>
    <row r="17038" spans="1:3" x14ac:dyDescent="0.2">
      <c r="A17038" s="8" t="s">
        <v>2075</v>
      </c>
      <c r="B17038" s="1">
        <v>0.334698</v>
      </c>
      <c r="C17038" s="1">
        <v>0.530914</v>
      </c>
    </row>
    <row r="17039" spans="1:3" x14ac:dyDescent="0.2">
      <c r="A17039" s="8" t="s">
        <v>2074</v>
      </c>
      <c r="B17039" s="1">
        <v>0.334704</v>
      </c>
      <c r="C17039" s="1">
        <v>0.336003</v>
      </c>
    </row>
    <row r="17040" spans="1:3" x14ac:dyDescent="0.2">
      <c r="A17040" s="8" t="s">
        <v>2073</v>
      </c>
      <c r="B17040" s="1">
        <v>0.33472000000000002</v>
      </c>
      <c r="C17040" s="1">
        <v>0.48334100000000002</v>
      </c>
    </row>
    <row r="17041" spans="1:3" x14ac:dyDescent="0.2">
      <c r="A17041" s="8" t="s">
        <v>2072</v>
      </c>
      <c r="B17041" s="1">
        <v>0.334756</v>
      </c>
      <c r="C17041" s="1">
        <v>0.42550399999999999</v>
      </c>
    </row>
    <row r="17042" spans="1:3" x14ac:dyDescent="0.2">
      <c r="A17042" s="8" t="s">
        <v>2071</v>
      </c>
      <c r="B17042" s="1">
        <v>0.33492699999999997</v>
      </c>
      <c r="C17042" s="1">
        <v>0.316994</v>
      </c>
    </row>
    <row r="17043" spans="1:3" x14ac:dyDescent="0.2">
      <c r="A17043" s="8" t="s">
        <v>2070</v>
      </c>
      <c r="B17043" s="1">
        <v>0.33502900000000002</v>
      </c>
      <c r="C17043" s="1">
        <v>0.31784400000000002</v>
      </c>
    </row>
    <row r="17044" spans="1:3" x14ac:dyDescent="0.2">
      <c r="A17044" s="8" t="s">
        <v>2069</v>
      </c>
      <c r="B17044" s="1">
        <v>0.33518700000000001</v>
      </c>
      <c r="C17044" s="1">
        <v>0.45621800000000001</v>
      </c>
    </row>
    <row r="17045" spans="1:3" x14ac:dyDescent="0.2">
      <c r="A17045" s="8" t="s">
        <v>2068</v>
      </c>
      <c r="B17045" s="1">
        <v>0.33523500000000001</v>
      </c>
      <c r="C17045" s="1">
        <v>0.54796500000000004</v>
      </c>
    </row>
    <row r="17046" spans="1:3" x14ac:dyDescent="0.2">
      <c r="A17046" s="8" t="s">
        <v>2067</v>
      </c>
      <c r="B17046" s="1">
        <v>0.33529199999999998</v>
      </c>
      <c r="C17046" s="1">
        <v>0.37986199999999998</v>
      </c>
    </row>
    <row r="17047" spans="1:3" x14ac:dyDescent="0.2">
      <c r="A17047" s="8" t="s">
        <v>2066</v>
      </c>
      <c r="B17047" s="1">
        <v>0.33541599999999999</v>
      </c>
      <c r="C17047" s="1">
        <v>0.213338</v>
      </c>
    </row>
    <row r="17048" spans="1:3" x14ac:dyDescent="0.2">
      <c r="A17048" s="8" t="s">
        <v>2065</v>
      </c>
      <c r="B17048" s="1">
        <v>0.33542</v>
      </c>
      <c r="C17048" s="1">
        <v>0.59240300000000001</v>
      </c>
    </row>
    <row r="17049" spans="1:3" x14ac:dyDescent="0.2">
      <c r="A17049" s="8" t="s">
        <v>2064</v>
      </c>
      <c r="B17049" s="1">
        <v>0.33546900000000002</v>
      </c>
      <c r="C17049" s="1">
        <v>0.44562400000000002</v>
      </c>
    </row>
    <row r="17050" spans="1:3" x14ac:dyDescent="0.2">
      <c r="A17050" s="8" t="s">
        <v>2063</v>
      </c>
      <c r="B17050" s="1">
        <v>0.33560899999999999</v>
      </c>
      <c r="C17050" s="1">
        <v>0.51386799999999999</v>
      </c>
    </row>
    <row r="17051" spans="1:3" x14ac:dyDescent="0.2">
      <c r="A17051" s="8" t="s">
        <v>2062</v>
      </c>
      <c r="B17051" s="1">
        <v>0.33572999999999997</v>
      </c>
      <c r="C17051" s="1">
        <v>0.410219</v>
      </c>
    </row>
    <row r="17052" spans="1:3" x14ac:dyDescent="0.2">
      <c r="A17052" s="8" t="s">
        <v>2061</v>
      </c>
      <c r="B17052" s="1">
        <v>0.33581</v>
      </c>
      <c r="C17052" s="1">
        <v>0.40926000000000001</v>
      </c>
    </row>
    <row r="17053" spans="1:3" x14ac:dyDescent="0.2">
      <c r="A17053" s="8" t="s">
        <v>2060</v>
      </c>
      <c r="B17053" s="1">
        <v>0.33582699999999999</v>
      </c>
      <c r="C17053" s="1">
        <v>0.70469199999999999</v>
      </c>
    </row>
    <row r="17054" spans="1:3" x14ac:dyDescent="0.2">
      <c r="A17054" s="8" t="s">
        <v>2059</v>
      </c>
      <c r="B17054" s="1">
        <v>0.33591500000000002</v>
      </c>
      <c r="C17054" s="1">
        <v>0.34704800000000002</v>
      </c>
    </row>
    <row r="17055" spans="1:3" x14ac:dyDescent="0.2">
      <c r="A17055" s="8" t="s">
        <v>2058</v>
      </c>
      <c r="B17055" s="1">
        <v>0.33606000000000003</v>
      </c>
      <c r="C17055" s="1">
        <v>0.41612900000000003</v>
      </c>
    </row>
    <row r="17056" spans="1:3" x14ac:dyDescent="0.2">
      <c r="A17056" s="8" t="s">
        <v>2057</v>
      </c>
      <c r="B17056" s="1">
        <v>0.33606000000000003</v>
      </c>
      <c r="C17056" s="1">
        <v>0.435998</v>
      </c>
    </row>
    <row r="17057" spans="1:3" x14ac:dyDescent="0.2">
      <c r="A17057" s="8" t="s">
        <v>2056</v>
      </c>
      <c r="B17057" s="1">
        <v>0.33615</v>
      </c>
      <c r="C17057" s="1">
        <v>0.34484100000000001</v>
      </c>
    </row>
    <row r="17058" spans="1:3" x14ac:dyDescent="0.2">
      <c r="A17058" s="8" t="s">
        <v>2055</v>
      </c>
      <c r="B17058" s="1">
        <v>0.336202</v>
      </c>
      <c r="C17058" s="1">
        <v>0.47599999999999998</v>
      </c>
    </row>
    <row r="17059" spans="1:3" x14ac:dyDescent="0.2">
      <c r="A17059" s="8" t="s">
        <v>2054</v>
      </c>
      <c r="B17059" s="1">
        <v>0.336341</v>
      </c>
      <c r="C17059" s="1">
        <v>0.25784099999999999</v>
      </c>
    </row>
    <row r="17060" spans="1:3" x14ac:dyDescent="0.2">
      <c r="A17060" s="8" t="s">
        <v>2053</v>
      </c>
      <c r="B17060" s="1">
        <v>0.336449</v>
      </c>
      <c r="C17060" s="1">
        <v>0.46911199999999997</v>
      </c>
    </row>
    <row r="17061" spans="1:3" x14ac:dyDescent="0.2">
      <c r="A17061" s="8" t="s">
        <v>2052</v>
      </c>
      <c r="B17061" s="1">
        <v>0.33648</v>
      </c>
      <c r="C17061" s="1">
        <v>0.40148800000000001</v>
      </c>
    </row>
    <row r="17062" spans="1:3" x14ac:dyDescent="0.2">
      <c r="A17062" s="8" t="s">
        <v>2051</v>
      </c>
      <c r="B17062" s="1">
        <v>0.33649400000000002</v>
      </c>
      <c r="C17062" s="1">
        <v>0.30283900000000002</v>
      </c>
    </row>
    <row r="17063" spans="1:3" x14ac:dyDescent="0.2">
      <c r="A17063" s="8" t="s">
        <v>2050</v>
      </c>
      <c r="B17063" s="1">
        <v>0.33650099999999999</v>
      </c>
      <c r="C17063" s="1">
        <v>0.36762099999999998</v>
      </c>
    </row>
    <row r="17064" spans="1:3" x14ac:dyDescent="0.2">
      <c r="A17064" s="8" t="s">
        <v>2049</v>
      </c>
      <c r="B17064" s="1">
        <v>0.33651500000000001</v>
      </c>
      <c r="C17064" s="1">
        <v>0.58694299999999999</v>
      </c>
    </row>
    <row r="17065" spans="1:3" x14ac:dyDescent="0.2">
      <c r="A17065" s="8" t="s">
        <v>2048</v>
      </c>
      <c r="B17065" s="1">
        <v>0.33660800000000002</v>
      </c>
      <c r="C17065" s="1">
        <v>0.246277</v>
      </c>
    </row>
    <row r="17066" spans="1:3" x14ac:dyDescent="0.2">
      <c r="A17066" s="8" t="s">
        <v>2047</v>
      </c>
      <c r="B17066" s="1">
        <v>0.33662799999999998</v>
      </c>
      <c r="C17066" s="1">
        <v>0.48832599999999998</v>
      </c>
    </row>
    <row r="17067" spans="1:3" x14ac:dyDescent="0.2">
      <c r="A17067" s="8" t="s">
        <v>2046</v>
      </c>
      <c r="B17067" s="1">
        <v>0.33665200000000001</v>
      </c>
      <c r="C17067" s="1">
        <v>0.40505200000000002</v>
      </c>
    </row>
    <row r="17068" spans="1:3" x14ac:dyDescent="0.2">
      <c r="A17068" s="8" t="s">
        <v>2045</v>
      </c>
      <c r="B17068" s="1">
        <v>0.33682099999999998</v>
      </c>
      <c r="C17068" s="1">
        <v>0.67421299999999995</v>
      </c>
    </row>
    <row r="17069" spans="1:3" x14ac:dyDescent="0.2">
      <c r="A17069" s="8" t="s">
        <v>2044</v>
      </c>
      <c r="B17069" s="1">
        <v>0.33689400000000003</v>
      </c>
      <c r="C17069" s="1">
        <v>0.144177</v>
      </c>
    </row>
    <row r="17070" spans="1:3" x14ac:dyDescent="0.2">
      <c r="A17070" s="8" t="s">
        <v>2043</v>
      </c>
      <c r="B17070" s="1">
        <v>0.33705200000000002</v>
      </c>
      <c r="C17070" s="1">
        <v>0.45334200000000002</v>
      </c>
    </row>
    <row r="17071" spans="1:3" x14ac:dyDescent="0.2">
      <c r="A17071" s="8" t="s">
        <v>2042</v>
      </c>
      <c r="B17071" s="1">
        <v>0.33721800000000002</v>
      </c>
      <c r="C17071" s="1">
        <v>0.48527999999999999</v>
      </c>
    </row>
    <row r="17072" spans="1:3" x14ac:dyDescent="0.2">
      <c r="A17072" s="8" t="s">
        <v>2041</v>
      </c>
      <c r="B17072" s="1">
        <v>0.33756700000000001</v>
      </c>
      <c r="C17072" s="1">
        <v>0.28037899999999999</v>
      </c>
    </row>
    <row r="17073" spans="1:3" x14ac:dyDescent="0.2">
      <c r="A17073" s="8" t="s">
        <v>2040</v>
      </c>
      <c r="B17073" s="1">
        <v>0.33761600000000003</v>
      </c>
      <c r="C17073" s="1">
        <v>0.32902599999999999</v>
      </c>
    </row>
    <row r="17074" spans="1:3" x14ac:dyDescent="0.2">
      <c r="A17074" s="8" t="s">
        <v>2039</v>
      </c>
      <c r="B17074" s="1">
        <v>0.33764100000000002</v>
      </c>
      <c r="C17074" s="1">
        <v>0.46840799999999999</v>
      </c>
    </row>
    <row r="17075" spans="1:3" x14ac:dyDescent="0.2">
      <c r="A17075" s="8" t="s">
        <v>2038</v>
      </c>
      <c r="B17075" s="1">
        <v>0.33766200000000002</v>
      </c>
      <c r="C17075" s="1">
        <v>0.356545</v>
      </c>
    </row>
    <row r="17076" spans="1:3" x14ac:dyDescent="0.2">
      <c r="A17076" s="8" t="s">
        <v>2037</v>
      </c>
      <c r="B17076" s="1">
        <v>0.33766400000000002</v>
      </c>
      <c r="C17076" s="1">
        <v>0.527451</v>
      </c>
    </row>
    <row r="17077" spans="1:3" x14ac:dyDescent="0.2">
      <c r="A17077" s="8" t="s">
        <v>2036</v>
      </c>
      <c r="B17077" s="1">
        <v>0.33772000000000002</v>
      </c>
      <c r="C17077" s="1">
        <v>0.33422200000000002</v>
      </c>
    </row>
    <row r="17078" spans="1:3" x14ac:dyDescent="0.2">
      <c r="A17078" s="8" t="s">
        <v>2035</v>
      </c>
      <c r="B17078" s="1">
        <v>0.33775899999999998</v>
      </c>
      <c r="C17078" s="1">
        <v>0.43707600000000002</v>
      </c>
    </row>
    <row r="17079" spans="1:3" x14ac:dyDescent="0.2">
      <c r="A17079" s="8" t="s">
        <v>2034</v>
      </c>
      <c r="B17079" s="1">
        <v>0.33791500000000002</v>
      </c>
      <c r="C17079" s="1">
        <v>0.56387699999999996</v>
      </c>
    </row>
    <row r="17080" spans="1:3" x14ac:dyDescent="0.2">
      <c r="A17080" s="8" t="s">
        <v>2033</v>
      </c>
      <c r="B17080" s="1">
        <v>0.33813700000000002</v>
      </c>
      <c r="C17080" s="1">
        <v>0.42849599999999999</v>
      </c>
    </row>
    <row r="17081" spans="1:3" x14ac:dyDescent="0.2">
      <c r="A17081" s="8" t="s">
        <v>2032</v>
      </c>
      <c r="B17081" s="1">
        <v>0.33823399999999998</v>
      </c>
      <c r="C17081" s="1">
        <v>0.39636500000000002</v>
      </c>
    </row>
    <row r="17082" spans="1:3" x14ac:dyDescent="0.2">
      <c r="A17082" s="8" t="s">
        <v>2031</v>
      </c>
      <c r="B17082" s="1">
        <v>0.33834500000000001</v>
      </c>
      <c r="C17082" s="1">
        <v>0.46052199999999999</v>
      </c>
    </row>
    <row r="17083" spans="1:3" x14ac:dyDescent="0.2">
      <c r="A17083" s="8" t="s">
        <v>2030</v>
      </c>
      <c r="B17083" s="1">
        <v>0.33843000000000001</v>
      </c>
      <c r="C17083" s="1">
        <v>0.445602</v>
      </c>
    </row>
    <row r="17084" spans="1:3" x14ac:dyDescent="0.2">
      <c r="A17084" s="8" t="s">
        <v>2029</v>
      </c>
      <c r="B17084" s="1">
        <v>0.33845900000000001</v>
      </c>
      <c r="C17084" s="1">
        <v>0.50817599999999996</v>
      </c>
    </row>
    <row r="17085" spans="1:3" x14ac:dyDescent="0.2">
      <c r="A17085" s="8" t="s">
        <v>2028</v>
      </c>
      <c r="B17085" s="1">
        <v>0.338534</v>
      </c>
      <c r="C17085" s="1">
        <v>0.31059199999999998</v>
      </c>
    </row>
    <row r="17086" spans="1:3" x14ac:dyDescent="0.2">
      <c r="A17086" s="8" t="s">
        <v>2027</v>
      </c>
      <c r="B17086" s="1">
        <v>0.33854699999999999</v>
      </c>
      <c r="C17086" s="1">
        <v>0.49252800000000002</v>
      </c>
    </row>
    <row r="17087" spans="1:3" x14ac:dyDescent="0.2">
      <c r="A17087" s="8" t="s">
        <v>2026</v>
      </c>
      <c r="B17087" s="1">
        <v>0.338611</v>
      </c>
      <c r="C17087" s="1">
        <v>0.32436999999999999</v>
      </c>
    </row>
    <row r="17088" spans="1:3" x14ac:dyDescent="0.2">
      <c r="A17088" s="8" t="s">
        <v>2025</v>
      </c>
      <c r="B17088" s="1">
        <v>0.33861799999999997</v>
      </c>
      <c r="C17088" s="1">
        <v>0.54748699999999995</v>
      </c>
    </row>
    <row r="17089" spans="1:3" x14ac:dyDescent="0.2">
      <c r="A17089" s="8" t="s">
        <v>2024</v>
      </c>
      <c r="B17089" s="1">
        <v>0.33862700000000001</v>
      </c>
      <c r="C17089" s="1">
        <v>0.32075199999999998</v>
      </c>
    </row>
    <row r="17090" spans="1:3" x14ac:dyDescent="0.2">
      <c r="A17090" s="8" t="s">
        <v>2023</v>
      </c>
      <c r="B17090" s="1">
        <v>0.33878399999999997</v>
      </c>
      <c r="C17090" s="1">
        <v>0.37443199999999999</v>
      </c>
    </row>
    <row r="17091" spans="1:3" x14ac:dyDescent="0.2">
      <c r="A17091" s="8" t="s">
        <v>2022</v>
      </c>
      <c r="B17091" s="1">
        <v>0.33884700000000001</v>
      </c>
      <c r="C17091" s="1">
        <v>0.22773399999999999</v>
      </c>
    </row>
    <row r="17092" spans="1:3" x14ac:dyDescent="0.2">
      <c r="A17092" s="8" t="s">
        <v>2021</v>
      </c>
      <c r="B17092" s="1">
        <v>0.33895700000000001</v>
      </c>
      <c r="C17092" s="1">
        <v>0.19971900000000001</v>
      </c>
    </row>
    <row r="17093" spans="1:3" x14ac:dyDescent="0.2">
      <c r="A17093" s="8" t="s">
        <v>2020</v>
      </c>
      <c r="B17093" s="1">
        <v>0.33900400000000003</v>
      </c>
      <c r="C17093" s="1">
        <v>0.22405900000000001</v>
      </c>
    </row>
    <row r="17094" spans="1:3" x14ac:dyDescent="0.2">
      <c r="A17094" s="8" t="s">
        <v>2019</v>
      </c>
      <c r="B17094" s="1">
        <v>0.33901799999999999</v>
      </c>
      <c r="C17094" s="1">
        <v>0.38579200000000002</v>
      </c>
    </row>
    <row r="17095" spans="1:3" x14ac:dyDescent="0.2">
      <c r="A17095" s="8" t="s">
        <v>2018</v>
      </c>
      <c r="B17095" s="1">
        <v>0.339144</v>
      </c>
      <c r="C17095" s="1">
        <v>0.33208199999999999</v>
      </c>
    </row>
    <row r="17096" spans="1:3" x14ac:dyDescent="0.2">
      <c r="A17096" s="8" t="s">
        <v>2017</v>
      </c>
      <c r="B17096" s="1">
        <v>0.33916600000000002</v>
      </c>
      <c r="C17096" s="1">
        <v>0.51537999999999995</v>
      </c>
    </row>
    <row r="17097" spans="1:3" x14ac:dyDescent="0.2">
      <c r="A17097" s="8" t="s">
        <v>2016</v>
      </c>
      <c r="B17097" s="1">
        <v>0.33922400000000003</v>
      </c>
      <c r="C17097" s="1">
        <v>0.32144899999999998</v>
      </c>
    </row>
    <row r="17098" spans="1:3" x14ac:dyDescent="0.2">
      <c r="A17098" s="8" t="s">
        <v>2015</v>
      </c>
      <c r="B17098" s="1">
        <v>0.33924900000000002</v>
      </c>
      <c r="C17098" s="1">
        <v>0.448291</v>
      </c>
    </row>
    <row r="17099" spans="1:3" x14ac:dyDescent="0.2">
      <c r="A17099" s="8" t="s">
        <v>2014</v>
      </c>
      <c r="B17099" s="1">
        <v>0.33939999999999998</v>
      </c>
      <c r="C17099" s="1">
        <v>0.3962</v>
      </c>
    </row>
    <row r="17100" spans="1:3" x14ac:dyDescent="0.2">
      <c r="A17100" s="8" t="s">
        <v>2013</v>
      </c>
      <c r="B17100" s="1">
        <v>0.33940300000000001</v>
      </c>
      <c r="C17100" s="1">
        <v>0.43236000000000002</v>
      </c>
    </row>
    <row r="17101" spans="1:3" x14ac:dyDescent="0.2">
      <c r="A17101" s="8" t="s">
        <v>2012</v>
      </c>
      <c r="B17101" s="1">
        <v>0.33967399999999998</v>
      </c>
      <c r="C17101" s="1">
        <v>0.20111899999999999</v>
      </c>
    </row>
    <row r="17102" spans="1:3" x14ac:dyDescent="0.2">
      <c r="A17102" s="8" t="s">
        <v>2011</v>
      </c>
      <c r="B17102" s="1">
        <v>0.33967900000000001</v>
      </c>
      <c r="C17102" s="1">
        <v>0.53414700000000004</v>
      </c>
    </row>
    <row r="17103" spans="1:3" x14ac:dyDescent="0.2">
      <c r="A17103" s="8" t="s">
        <v>2010</v>
      </c>
      <c r="B17103" s="1">
        <v>0.339777</v>
      </c>
      <c r="C17103" s="1">
        <v>0.30264799999999997</v>
      </c>
    </row>
    <row r="17104" spans="1:3" x14ac:dyDescent="0.2">
      <c r="A17104" s="8" t="s">
        <v>2009</v>
      </c>
      <c r="B17104" s="1">
        <v>0.33996900000000002</v>
      </c>
      <c r="C17104" s="1">
        <v>0.671435</v>
      </c>
    </row>
    <row r="17105" spans="1:3" x14ac:dyDescent="0.2">
      <c r="A17105" s="8" t="s">
        <v>2008</v>
      </c>
      <c r="B17105" s="1">
        <v>0.340007</v>
      </c>
      <c r="C17105" s="1">
        <v>0.35860599999999998</v>
      </c>
    </row>
    <row r="17106" spans="1:3" x14ac:dyDescent="0.2">
      <c r="A17106" s="8" t="s">
        <v>2007</v>
      </c>
      <c r="B17106" s="1">
        <v>0.34001300000000001</v>
      </c>
      <c r="C17106" s="1">
        <v>0.61423700000000003</v>
      </c>
    </row>
    <row r="17107" spans="1:3" x14ac:dyDescent="0.2">
      <c r="A17107" s="8" t="s">
        <v>2006</v>
      </c>
      <c r="B17107" s="1">
        <v>0.34021600000000002</v>
      </c>
      <c r="C17107" s="1">
        <v>0.261629</v>
      </c>
    </row>
    <row r="17108" spans="1:3" x14ac:dyDescent="0.2">
      <c r="A17108" s="8" t="s">
        <v>2005</v>
      </c>
      <c r="B17108" s="1">
        <v>0.340254</v>
      </c>
      <c r="C17108" s="1">
        <v>0.50368299999999999</v>
      </c>
    </row>
    <row r="17109" spans="1:3" x14ac:dyDescent="0.2">
      <c r="A17109" s="8" t="s">
        <v>2004</v>
      </c>
      <c r="B17109" s="1">
        <v>0.34051900000000002</v>
      </c>
      <c r="C17109" s="1">
        <v>0.186448</v>
      </c>
    </row>
    <row r="17110" spans="1:3" x14ac:dyDescent="0.2">
      <c r="A17110" s="8" t="s">
        <v>2003</v>
      </c>
      <c r="B17110" s="1">
        <v>0.34056999999999998</v>
      </c>
      <c r="C17110" s="1">
        <v>0.500587</v>
      </c>
    </row>
    <row r="17111" spans="1:3" x14ac:dyDescent="0.2">
      <c r="A17111" s="8" t="s">
        <v>2002</v>
      </c>
      <c r="B17111" s="1">
        <v>0.34070800000000001</v>
      </c>
      <c r="C17111" s="1">
        <v>0.56083499999999997</v>
      </c>
    </row>
    <row r="17112" spans="1:3" x14ac:dyDescent="0.2">
      <c r="A17112" s="8" t="s">
        <v>2001</v>
      </c>
      <c r="B17112" s="1">
        <v>0.34072400000000003</v>
      </c>
      <c r="C17112" s="1">
        <v>0.53571400000000002</v>
      </c>
    </row>
    <row r="17113" spans="1:3" x14ac:dyDescent="0.2">
      <c r="A17113" s="8" t="s">
        <v>2000</v>
      </c>
      <c r="B17113" s="1">
        <v>0.34085599999999999</v>
      </c>
      <c r="C17113" s="1">
        <v>0.31906499999999999</v>
      </c>
    </row>
    <row r="17114" spans="1:3" x14ac:dyDescent="0.2">
      <c r="A17114" s="8" t="s">
        <v>1999</v>
      </c>
      <c r="B17114" s="1">
        <v>0.34088299999999999</v>
      </c>
      <c r="C17114" s="1">
        <v>0.61805500000000002</v>
      </c>
    </row>
    <row r="17115" spans="1:3" x14ac:dyDescent="0.2">
      <c r="A17115" s="8" t="s">
        <v>1998</v>
      </c>
      <c r="B17115" s="1">
        <v>0.34118500000000002</v>
      </c>
      <c r="C17115" s="1">
        <v>0.16917699999999999</v>
      </c>
    </row>
    <row r="17116" spans="1:3" x14ac:dyDescent="0.2">
      <c r="A17116" s="8" t="s">
        <v>1997</v>
      </c>
      <c r="B17116" s="1">
        <v>0.34120499999999998</v>
      </c>
      <c r="C17116" s="1">
        <v>0.416937</v>
      </c>
    </row>
    <row r="17117" spans="1:3" x14ac:dyDescent="0.2">
      <c r="A17117" s="8" t="s">
        <v>1996</v>
      </c>
      <c r="B17117" s="1">
        <v>0.34120499999999998</v>
      </c>
      <c r="C17117" s="1">
        <v>0.33615800000000001</v>
      </c>
    </row>
    <row r="17118" spans="1:3" x14ac:dyDescent="0.2">
      <c r="A17118" s="8" t="s">
        <v>1995</v>
      </c>
      <c r="B17118" s="1">
        <v>0.34121800000000002</v>
      </c>
      <c r="C17118" s="1">
        <v>7.0164000000000004E-2</v>
      </c>
    </row>
    <row r="17119" spans="1:3" x14ac:dyDescent="0.2">
      <c r="A17119" s="8" t="s">
        <v>1994</v>
      </c>
      <c r="B17119" s="1">
        <v>0.341283</v>
      </c>
      <c r="C17119" s="1">
        <v>0.31128600000000001</v>
      </c>
    </row>
    <row r="17120" spans="1:3" x14ac:dyDescent="0.2">
      <c r="A17120" s="8" t="s">
        <v>1993</v>
      </c>
      <c r="B17120" s="1">
        <v>0.34132400000000002</v>
      </c>
      <c r="C17120" s="1">
        <v>0.55876899999999996</v>
      </c>
    </row>
    <row r="17121" spans="1:3" x14ac:dyDescent="0.2">
      <c r="A17121" s="8" t="s">
        <v>1992</v>
      </c>
      <c r="B17121" s="1">
        <v>0.341391</v>
      </c>
      <c r="C17121" s="1">
        <v>0.52127800000000002</v>
      </c>
    </row>
    <row r="17122" spans="1:3" x14ac:dyDescent="0.2">
      <c r="A17122" s="8" t="s">
        <v>1991</v>
      </c>
      <c r="B17122" s="1">
        <v>0.34140399999999999</v>
      </c>
      <c r="C17122" s="1">
        <v>0.58397100000000002</v>
      </c>
    </row>
    <row r="17123" spans="1:3" x14ac:dyDescent="0.2">
      <c r="A17123" s="8" t="s">
        <v>1990</v>
      </c>
      <c r="B17123" s="1">
        <v>0.34141300000000002</v>
      </c>
      <c r="C17123" s="1">
        <v>0.297709</v>
      </c>
    </row>
    <row r="17124" spans="1:3" x14ac:dyDescent="0.2">
      <c r="A17124" s="8" t="s">
        <v>1989</v>
      </c>
      <c r="B17124" s="1">
        <v>0.34142600000000001</v>
      </c>
      <c r="C17124" s="1">
        <v>0.37332500000000002</v>
      </c>
    </row>
    <row r="17125" spans="1:3" x14ac:dyDescent="0.2">
      <c r="A17125" s="8" t="s">
        <v>1988</v>
      </c>
      <c r="B17125" s="1">
        <v>0.34147100000000002</v>
      </c>
      <c r="C17125" s="1">
        <v>0.48878100000000002</v>
      </c>
    </row>
    <row r="17126" spans="1:3" x14ac:dyDescent="0.2">
      <c r="A17126" s="8" t="s">
        <v>1987</v>
      </c>
      <c r="B17126" s="1">
        <v>0.34148000000000001</v>
      </c>
      <c r="C17126" s="1">
        <v>0.50197000000000003</v>
      </c>
    </row>
    <row r="17127" spans="1:3" x14ac:dyDescent="0.2">
      <c r="A17127" s="8" t="s">
        <v>1986</v>
      </c>
      <c r="B17127" s="1">
        <v>0.34150199999999997</v>
      </c>
      <c r="C17127" s="1">
        <v>0.45072800000000002</v>
      </c>
    </row>
    <row r="17128" spans="1:3" x14ac:dyDescent="0.2">
      <c r="A17128" s="8" t="s">
        <v>1985</v>
      </c>
      <c r="B17128" s="1">
        <v>0.34152100000000002</v>
      </c>
      <c r="C17128" s="1">
        <v>0.50562200000000002</v>
      </c>
    </row>
    <row r="17129" spans="1:3" x14ac:dyDescent="0.2">
      <c r="A17129" s="8" t="s">
        <v>1984</v>
      </c>
      <c r="B17129" s="1">
        <v>0.34152900000000003</v>
      </c>
      <c r="C17129" s="1">
        <v>0.45366099999999998</v>
      </c>
    </row>
    <row r="17130" spans="1:3" x14ac:dyDescent="0.2">
      <c r="A17130" s="8" t="s">
        <v>1983</v>
      </c>
      <c r="B17130" s="1">
        <v>0.34161000000000002</v>
      </c>
      <c r="C17130" s="1">
        <v>0.53990700000000003</v>
      </c>
    </row>
    <row r="17131" spans="1:3" x14ac:dyDescent="0.2">
      <c r="A17131" s="8" t="s">
        <v>1982</v>
      </c>
      <c r="B17131" s="1">
        <v>0.341644</v>
      </c>
      <c r="C17131" s="1">
        <v>0.107085</v>
      </c>
    </row>
    <row r="17132" spans="1:3" x14ac:dyDescent="0.2">
      <c r="A17132" s="8" t="s">
        <v>1981</v>
      </c>
      <c r="B17132" s="1">
        <v>0.34188000000000002</v>
      </c>
      <c r="C17132" s="1">
        <v>0.332422</v>
      </c>
    </row>
    <row r="17133" spans="1:3" x14ac:dyDescent="0.2">
      <c r="A17133" s="8" t="s">
        <v>1980</v>
      </c>
      <c r="B17133" s="1">
        <v>0.34204600000000002</v>
      </c>
      <c r="C17133" s="1">
        <v>0.37486799999999998</v>
      </c>
    </row>
    <row r="17134" spans="1:3" x14ac:dyDescent="0.2">
      <c r="A17134" s="8" t="s">
        <v>1979</v>
      </c>
      <c r="B17134" s="1">
        <v>0.34208499999999997</v>
      </c>
      <c r="C17134" s="1">
        <v>0.41946800000000001</v>
      </c>
    </row>
    <row r="17135" spans="1:3" x14ac:dyDescent="0.2">
      <c r="A17135" s="8" t="s">
        <v>1978</v>
      </c>
      <c r="B17135" s="1">
        <v>0.34213399999999999</v>
      </c>
      <c r="C17135" s="1">
        <v>0.33775899999999998</v>
      </c>
    </row>
    <row r="17136" spans="1:3" x14ac:dyDescent="0.2">
      <c r="A17136" s="8" t="s">
        <v>1977</v>
      </c>
      <c r="B17136" s="1">
        <v>0.34220099999999998</v>
      </c>
      <c r="C17136" s="1">
        <v>0.44408599999999998</v>
      </c>
    </row>
    <row r="17137" spans="1:3" x14ac:dyDescent="0.2">
      <c r="A17137" s="8" t="s">
        <v>1976</v>
      </c>
      <c r="B17137" s="1">
        <v>0.34220299999999998</v>
      </c>
      <c r="C17137" s="1">
        <v>0.36799999999999999</v>
      </c>
    </row>
    <row r="17138" spans="1:3" x14ac:dyDescent="0.2">
      <c r="A17138" s="8" t="s">
        <v>1975</v>
      </c>
      <c r="B17138" s="1">
        <v>0.342248</v>
      </c>
      <c r="C17138" s="1">
        <v>0.44062800000000002</v>
      </c>
    </row>
    <row r="17139" spans="1:3" x14ac:dyDescent="0.2">
      <c r="A17139" s="8" t="s">
        <v>1974</v>
      </c>
      <c r="B17139" s="1">
        <v>0.34226600000000001</v>
      </c>
      <c r="C17139" s="1">
        <v>0.31331500000000001</v>
      </c>
    </row>
    <row r="17140" spans="1:3" x14ac:dyDescent="0.2">
      <c r="A17140" s="8" t="s">
        <v>1973</v>
      </c>
      <c r="B17140" s="1">
        <v>0.34229599999999999</v>
      </c>
      <c r="C17140" s="1">
        <v>7.8487000000000001E-2</v>
      </c>
    </row>
    <row r="17141" spans="1:3" x14ac:dyDescent="0.2">
      <c r="A17141" s="8" t="s">
        <v>1972</v>
      </c>
      <c r="B17141" s="1">
        <v>0.34243099999999999</v>
      </c>
      <c r="C17141" s="1">
        <v>0.51658300000000001</v>
      </c>
    </row>
    <row r="17142" spans="1:3" x14ac:dyDescent="0.2">
      <c r="A17142" s="8" t="s">
        <v>1971</v>
      </c>
      <c r="B17142" s="1">
        <v>0.34253499999999998</v>
      </c>
      <c r="C17142" s="1">
        <v>0.54708400000000001</v>
      </c>
    </row>
    <row r="17143" spans="1:3" x14ac:dyDescent="0.2">
      <c r="A17143" s="8" t="s">
        <v>1970</v>
      </c>
      <c r="B17143" s="1">
        <v>0.34258699999999997</v>
      </c>
      <c r="C17143" s="1">
        <v>0.26147199999999998</v>
      </c>
    </row>
    <row r="17144" spans="1:3" x14ac:dyDescent="0.2">
      <c r="A17144" s="8" t="s">
        <v>1969</v>
      </c>
      <c r="B17144" s="1">
        <v>0.34264699999999998</v>
      </c>
      <c r="C17144" s="1">
        <v>0.39662900000000001</v>
      </c>
    </row>
    <row r="17145" spans="1:3" x14ac:dyDescent="0.2">
      <c r="A17145" s="8" t="s">
        <v>1968</v>
      </c>
      <c r="B17145" s="1">
        <v>0.34302199999999999</v>
      </c>
      <c r="C17145" s="1">
        <v>0.28981099999999999</v>
      </c>
    </row>
    <row r="17146" spans="1:3" x14ac:dyDescent="0.2">
      <c r="A17146" s="8" t="s">
        <v>1967</v>
      </c>
      <c r="B17146" s="1">
        <v>0.34309299999999998</v>
      </c>
      <c r="C17146" s="1">
        <v>0.17105699999999999</v>
      </c>
    </row>
    <row r="17147" spans="1:3" x14ac:dyDescent="0.2">
      <c r="A17147" s="8" t="s">
        <v>1966</v>
      </c>
      <c r="B17147" s="1">
        <v>0.34345500000000001</v>
      </c>
      <c r="C17147" s="1">
        <v>0.476601</v>
      </c>
    </row>
    <row r="17148" spans="1:3" x14ac:dyDescent="0.2">
      <c r="A17148" s="8" t="s">
        <v>1965</v>
      </c>
      <c r="B17148" s="1">
        <v>0.34346399999999999</v>
      </c>
      <c r="C17148" s="1">
        <v>0.39953499999999997</v>
      </c>
    </row>
    <row r="17149" spans="1:3" x14ac:dyDescent="0.2">
      <c r="A17149" s="8" t="s">
        <v>1964</v>
      </c>
      <c r="B17149" s="1">
        <v>0.34359000000000001</v>
      </c>
      <c r="C17149" s="1">
        <v>0.501915</v>
      </c>
    </row>
    <row r="17150" spans="1:3" x14ac:dyDescent="0.2">
      <c r="A17150" s="8" t="s">
        <v>1963</v>
      </c>
      <c r="B17150" s="1">
        <v>0.34368100000000001</v>
      </c>
      <c r="C17150" s="1">
        <v>0.36334499999999997</v>
      </c>
    </row>
    <row r="17151" spans="1:3" x14ac:dyDescent="0.2">
      <c r="A17151" s="8" t="s">
        <v>1962</v>
      </c>
      <c r="B17151" s="1">
        <v>0.34385700000000002</v>
      </c>
      <c r="C17151" s="1">
        <v>0.50747500000000001</v>
      </c>
    </row>
    <row r="17152" spans="1:3" x14ac:dyDescent="0.2">
      <c r="A17152" s="8" t="s">
        <v>1961</v>
      </c>
      <c r="B17152" s="1">
        <v>0.34407199999999999</v>
      </c>
      <c r="C17152" s="1">
        <v>0.29051900000000003</v>
      </c>
    </row>
    <row r="17153" spans="1:3" x14ac:dyDescent="0.2">
      <c r="A17153" s="8" t="s">
        <v>1960</v>
      </c>
      <c r="B17153" s="1">
        <v>0.34408499999999997</v>
      </c>
      <c r="C17153" s="1">
        <v>0.58612799999999998</v>
      </c>
    </row>
    <row r="17154" spans="1:3" x14ac:dyDescent="0.2">
      <c r="A17154" s="8" t="s">
        <v>1959</v>
      </c>
      <c r="B17154" s="1">
        <v>0.34414400000000001</v>
      </c>
      <c r="C17154" s="1">
        <v>0.47091</v>
      </c>
    </row>
    <row r="17155" spans="1:3" x14ac:dyDescent="0.2">
      <c r="A17155" s="8" t="s">
        <v>1958</v>
      </c>
      <c r="B17155" s="1">
        <v>0.34429300000000002</v>
      </c>
      <c r="C17155" s="1">
        <v>0.325465</v>
      </c>
    </row>
    <row r="17156" spans="1:3" x14ac:dyDescent="0.2">
      <c r="A17156" s="8" t="s">
        <v>1957</v>
      </c>
      <c r="B17156" s="1">
        <v>0.34450999999999998</v>
      </c>
      <c r="C17156" s="1">
        <v>0.50654500000000002</v>
      </c>
    </row>
    <row r="17157" spans="1:3" x14ac:dyDescent="0.2">
      <c r="A17157" s="8" t="s">
        <v>1956</v>
      </c>
      <c r="B17157" s="1">
        <v>0.344584</v>
      </c>
      <c r="C17157" s="1">
        <v>0.14688899999999999</v>
      </c>
    </row>
    <row r="17158" spans="1:3" x14ac:dyDescent="0.2">
      <c r="A17158" s="8" t="s">
        <v>1955</v>
      </c>
      <c r="B17158" s="1">
        <v>0.34487800000000002</v>
      </c>
      <c r="C17158" s="1">
        <v>0.395623</v>
      </c>
    </row>
    <row r="17159" spans="1:3" x14ac:dyDescent="0.2">
      <c r="A17159" s="8" t="s">
        <v>1954</v>
      </c>
      <c r="B17159" s="1">
        <v>0.34492899999999999</v>
      </c>
      <c r="C17159" s="1">
        <v>0.46431600000000001</v>
      </c>
    </row>
    <row r="17160" spans="1:3" x14ac:dyDescent="0.2">
      <c r="A17160" s="8" t="s">
        <v>1953</v>
      </c>
      <c r="B17160" s="1">
        <v>0.34496399999999999</v>
      </c>
      <c r="C17160" s="1">
        <v>0.21269099999999999</v>
      </c>
    </row>
    <row r="17161" spans="1:3" x14ac:dyDescent="0.2">
      <c r="A17161" s="8" t="s">
        <v>1952</v>
      </c>
      <c r="B17161" s="1">
        <v>0.34505599999999997</v>
      </c>
      <c r="C17161" s="1">
        <v>0.65944000000000003</v>
      </c>
    </row>
    <row r="17162" spans="1:3" x14ac:dyDescent="0.2">
      <c r="A17162" s="8" t="s">
        <v>1951</v>
      </c>
      <c r="B17162" s="1">
        <v>0.34514299999999998</v>
      </c>
      <c r="C17162" s="1">
        <v>0.61496899999999999</v>
      </c>
    </row>
    <row r="17163" spans="1:3" x14ac:dyDescent="0.2">
      <c r="A17163" s="8" t="s">
        <v>1950</v>
      </c>
      <c r="B17163" s="1">
        <v>0.34521200000000002</v>
      </c>
      <c r="C17163" s="1">
        <v>0.39554499999999998</v>
      </c>
    </row>
    <row r="17164" spans="1:3" x14ac:dyDescent="0.2">
      <c r="A17164" s="8" t="s">
        <v>1949</v>
      </c>
      <c r="B17164" s="1">
        <v>0.34525</v>
      </c>
      <c r="C17164" s="1">
        <v>0.31856800000000002</v>
      </c>
    </row>
    <row r="17165" spans="1:3" x14ac:dyDescent="0.2">
      <c r="A17165" s="8" t="s">
        <v>1948</v>
      </c>
      <c r="B17165" s="1">
        <v>0.34525299999999998</v>
      </c>
      <c r="C17165" s="1">
        <v>0.35611199999999998</v>
      </c>
    </row>
    <row r="17166" spans="1:3" x14ac:dyDescent="0.2">
      <c r="A17166" s="8" t="s">
        <v>1947</v>
      </c>
      <c r="B17166" s="1">
        <v>0.34537600000000002</v>
      </c>
      <c r="C17166" s="1">
        <v>0.239036</v>
      </c>
    </row>
    <row r="17167" spans="1:3" x14ac:dyDescent="0.2">
      <c r="A17167" s="8" t="s">
        <v>1946</v>
      </c>
      <c r="B17167" s="1">
        <v>0.34538400000000002</v>
      </c>
      <c r="C17167" s="1">
        <v>0.44536799999999999</v>
      </c>
    </row>
    <row r="17168" spans="1:3" x14ac:dyDescent="0.2">
      <c r="A17168" s="8" t="s">
        <v>1945</v>
      </c>
      <c r="B17168" s="1">
        <v>0.34544399999999997</v>
      </c>
      <c r="C17168" s="1">
        <v>0.153503</v>
      </c>
    </row>
    <row r="17169" spans="1:3" x14ac:dyDescent="0.2">
      <c r="A17169" s="8" t="s">
        <v>1944</v>
      </c>
      <c r="B17169" s="1">
        <v>0.34556599999999998</v>
      </c>
      <c r="C17169" s="1">
        <v>0.51717500000000005</v>
      </c>
    </row>
    <row r="17170" spans="1:3" x14ac:dyDescent="0.2">
      <c r="A17170" s="8" t="s">
        <v>1943</v>
      </c>
      <c r="B17170" s="1">
        <v>0.34557300000000002</v>
      </c>
      <c r="C17170" s="1">
        <v>0.53195800000000004</v>
      </c>
    </row>
    <row r="17171" spans="1:3" x14ac:dyDescent="0.2">
      <c r="A17171" s="8" t="s">
        <v>1942</v>
      </c>
      <c r="B17171" s="1">
        <v>0.34567500000000001</v>
      </c>
      <c r="C17171" s="1">
        <v>0.47369</v>
      </c>
    </row>
    <row r="17172" spans="1:3" x14ac:dyDescent="0.2">
      <c r="A17172" s="8" t="s">
        <v>1941</v>
      </c>
      <c r="B17172" s="1">
        <v>0.34572900000000001</v>
      </c>
      <c r="C17172" s="1">
        <v>0.55322700000000002</v>
      </c>
    </row>
    <row r="17173" spans="1:3" x14ac:dyDescent="0.2">
      <c r="A17173" s="8" t="s">
        <v>1940</v>
      </c>
      <c r="B17173" s="1">
        <v>0.34573900000000002</v>
      </c>
      <c r="C17173" s="1">
        <v>0.47166599999999997</v>
      </c>
    </row>
    <row r="17174" spans="1:3" x14ac:dyDescent="0.2">
      <c r="A17174" s="8" t="s">
        <v>1939</v>
      </c>
      <c r="B17174" s="1">
        <v>0.34577000000000002</v>
      </c>
      <c r="C17174" s="1">
        <v>0.30105100000000001</v>
      </c>
    </row>
    <row r="17175" spans="1:3" x14ac:dyDescent="0.2">
      <c r="A17175" s="8" t="s">
        <v>1938</v>
      </c>
      <c r="B17175" s="1">
        <v>0.34582099999999999</v>
      </c>
      <c r="C17175" s="1">
        <v>0.58763100000000001</v>
      </c>
    </row>
    <row r="17176" spans="1:3" x14ac:dyDescent="0.2">
      <c r="A17176" s="8" t="s">
        <v>1937</v>
      </c>
      <c r="B17176" s="1">
        <v>0.34583000000000003</v>
      </c>
      <c r="C17176" s="1">
        <v>0.307645</v>
      </c>
    </row>
    <row r="17177" spans="1:3" x14ac:dyDescent="0.2">
      <c r="A17177" s="8" t="s">
        <v>1936</v>
      </c>
      <c r="B17177" s="1">
        <v>0.34587499999999999</v>
      </c>
      <c r="C17177" s="1">
        <v>0.533111</v>
      </c>
    </row>
    <row r="17178" spans="1:3" x14ac:dyDescent="0.2">
      <c r="A17178" s="8" t="s">
        <v>1935</v>
      </c>
      <c r="B17178" s="1">
        <v>0.346053</v>
      </c>
      <c r="C17178" s="1">
        <v>0.367284</v>
      </c>
    </row>
    <row r="17179" spans="1:3" x14ac:dyDescent="0.2">
      <c r="A17179" s="8" t="s">
        <v>1934</v>
      </c>
      <c r="B17179" s="1">
        <v>0.34614800000000001</v>
      </c>
      <c r="C17179" s="1">
        <v>0.41474100000000003</v>
      </c>
    </row>
    <row r="17180" spans="1:3" x14ac:dyDescent="0.2">
      <c r="A17180" s="8" t="s">
        <v>1933</v>
      </c>
      <c r="B17180" s="1">
        <v>0.34655799999999998</v>
      </c>
      <c r="C17180" s="1">
        <v>0.55989500000000003</v>
      </c>
    </row>
    <row r="17181" spans="1:3" x14ac:dyDescent="0.2">
      <c r="A17181" s="8" t="s">
        <v>1932</v>
      </c>
      <c r="B17181" s="1">
        <v>0.34666400000000003</v>
      </c>
      <c r="C17181" s="1">
        <v>0.40149000000000001</v>
      </c>
    </row>
    <row r="17182" spans="1:3" x14ac:dyDescent="0.2">
      <c r="A17182" s="8" t="s">
        <v>1931</v>
      </c>
      <c r="B17182" s="1">
        <v>0.34677400000000003</v>
      </c>
      <c r="C17182" s="1">
        <v>0.27210000000000001</v>
      </c>
    </row>
    <row r="17183" spans="1:3" x14ac:dyDescent="0.2">
      <c r="A17183" s="8" t="s">
        <v>1930</v>
      </c>
      <c r="B17183" s="1">
        <v>0.347024</v>
      </c>
      <c r="C17183" s="1">
        <v>0.39632099999999998</v>
      </c>
    </row>
    <row r="17184" spans="1:3" x14ac:dyDescent="0.2">
      <c r="A17184" s="8" t="s">
        <v>1929</v>
      </c>
      <c r="B17184" s="1">
        <v>0.347051</v>
      </c>
      <c r="C17184" s="1">
        <v>0.66775300000000004</v>
      </c>
    </row>
    <row r="17185" spans="1:3" x14ac:dyDescent="0.2">
      <c r="A17185" s="8" t="s">
        <v>1928</v>
      </c>
      <c r="B17185" s="1">
        <v>0.34725400000000001</v>
      </c>
      <c r="C17185" s="1">
        <v>0.68745800000000001</v>
      </c>
    </row>
    <row r="17186" spans="1:3" x14ac:dyDescent="0.2">
      <c r="A17186" s="8" t="s">
        <v>1927</v>
      </c>
      <c r="B17186" s="1">
        <v>0.34727400000000003</v>
      </c>
      <c r="C17186" s="1">
        <v>0.36668600000000001</v>
      </c>
    </row>
    <row r="17187" spans="1:3" x14ac:dyDescent="0.2">
      <c r="A17187" s="8" t="s">
        <v>1926</v>
      </c>
      <c r="B17187" s="1">
        <v>0.34736699999999998</v>
      </c>
      <c r="C17187" s="1">
        <v>0.56560299999999997</v>
      </c>
    </row>
    <row r="17188" spans="1:3" x14ac:dyDescent="0.2">
      <c r="A17188" s="8" t="s">
        <v>1925</v>
      </c>
      <c r="B17188" s="1">
        <v>0.34741100000000003</v>
      </c>
      <c r="C17188" s="1">
        <v>0.36151100000000003</v>
      </c>
    </row>
    <row r="17189" spans="1:3" x14ac:dyDescent="0.2">
      <c r="A17189" s="8" t="s">
        <v>1924</v>
      </c>
      <c r="B17189" s="1">
        <v>0.34781899999999999</v>
      </c>
      <c r="C17189" s="1">
        <v>0.33591599999999999</v>
      </c>
    </row>
    <row r="17190" spans="1:3" x14ac:dyDescent="0.2">
      <c r="A17190" s="8" t="s">
        <v>1923</v>
      </c>
      <c r="B17190" s="1">
        <v>0.347999</v>
      </c>
      <c r="C17190" s="1">
        <v>0.38128699999999999</v>
      </c>
    </row>
    <row r="17191" spans="1:3" x14ac:dyDescent="0.2">
      <c r="A17191" s="8" t="s">
        <v>1922</v>
      </c>
      <c r="B17191" s="1">
        <v>0.34813100000000002</v>
      </c>
      <c r="C17191" s="1">
        <v>0.46575499999999997</v>
      </c>
    </row>
    <row r="17192" spans="1:3" x14ac:dyDescent="0.2">
      <c r="A17192" s="8" t="s">
        <v>1921</v>
      </c>
      <c r="B17192" s="1">
        <v>0.348472</v>
      </c>
      <c r="C17192" s="1">
        <v>0.38359500000000002</v>
      </c>
    </row>
    <row r="17193" spans="1:3" x14ac:dyDescent="0.2">
      <c r="A17193" s="8" t="s">
        <v>1920</v>
      </c>
      <c r="B17193" s="1">
        <v>0.34853200000000001</v>
      </c>
      <c r="C17193" s="1">
        <v>0.13426399999999999</v>
      </c>
    </row>
    <row r="17194" spans="1:3" x14ac:dyDescent="0.2">
      <c r="A17194" s="8" t="s">
        <v>1919</v>
      </c>
      <c r="B17194" s="1">
        <v>0.34860600000000003</v>
      </c>
      <c r="C17194" s="1">
        <v>0.109551</v>
      </c>
    </row>
    <row r="17195" spans="1:3" x14ac:dyDescent="0.2">
      <c r="A17195" s="8" t="s">
        <v>1918</v>
      </c>
      <c r="B17195" s="1">
        <v>0.34869699999999998</v>
      </c>
      <c r="C17195" s="1">
        <v>0.141407</v>
      </c>
    </row>
    <row r="17196" spans="1:3" x14ac:dyDescent="0.2">
      <c r="A17196" s="8" t="s">
        <v>1917</v>
      </c>
      <c r="B17196" s="1">
        <v>0.34870099999999998</v>
      </c>
      <c r="C17196" s="1">
        <v>0.486319</v>
      </c>
    </row>
    <row r="17197" spans="1:3" x14ac:dyDescent="0.2">
      <c r="A17197" s="8" t="s">
        <v>1916</v>
      </c>
      <c r="B17197" s="1">
        <v>0.348717</v>
      </c>
      <c r="C17197" s="1">
        <v>0.53542299999999998</v>
      </c>
    </row>
    <row r="17198" spans="1:3" x14ac:dyDescent="0.2">
      <c r="A17198" s="8" t="s">
        <v>1915</v>
      </c>
      <c r="B17198" s="1">
        <v>0.34884900000000002</v>
      </c>
      <c r="C17198" s="1">
        <v>0.46067599999999997</v>
      </c>
    </row>
    <row r="17199" spans="1:3" x14ac:dyDescent="0.2">
      <c r="A17199" s="8" t="s">
        <v>1914</v>
      </c>
      <c r="B17199" s="1">
        <v>0.34885699999999997</v>
      </c>
      <c r="C17199" s="1">
        <v>0.69837800000000005</v>
      </c>
    </row>
    <row r="17200" spans="1:3" x14ac:dyDescent="0.2">
      <c r="A17200" s="8" t="s">
        <v>1913</v>
      </c>
      <c r="B17200" s="1">
        <v>0.34889300000000001</v>
      </c>
      <c r="C17200" s="1">
        <v>0.49642199999999997</v>
      </c>
    </row>
    <row r="17201" spans="1:3" x14ac:dyDescent="0.2">
      <c r="A17201" s="8" t="s">
        <v>1912</v>
      </c>
      <c r="B17201" s="1">
        <v>0.34896199999999999</v>
      </c>
      <c r="C17201" s="1">
        <v>0.35951</v>
      </c>
    </row>
    <row r="17202" spans="1:3" x14ac:dyDescent="0.2">
      <c r="A17202" s="8" t="s">
        <v>1911</v>
      </c>
      <c r="B17202" s="1">
        <v>0.34897400000000001</v>
      </c>
      <c r="C17202" s="1">
        <v>0.30617499999999997</v>
      </c>
    </row>
    <row r="17203" spans="1:3" x14ac:dyDescent="0.2">
      <c r="A17203" s="8" t="s">
        <v>1910</v>
      </c>
      <c r="B17203" s="1">
        <v>0.349213</v>
      </c>
      <c r="C17203" s="1">
        <v>0.18614700000000001</v>
      </c>
    </row>
    <row r="17204" spans="1:3" x14ac:dyDescent="0.2">
      <c r="A17204" s="8" t="s">
        <v>1909</v>
      </c>
      <c r="B17204" s="1">
        <v>0.34924300000000003</v>
      </c>
      <c r="C17204" s="1">
        <v>0.241255</v>
      </c>
    </row>
    <row r="17205" spans="1:3" x14ac:dyDescent="0.2">
      <c r="A17205" s="8" t="s">
        <v>1908</v>
      </c>
      <c r="B17205" s="1">
        <v>0.349325</v>
      </c>
      <c r="C17205" s="1">
        <v>0.62957799999999997</v>
      </c>
    </row>
    <row r="17206" spans="1:3" x14ac:dyDescent="0.2">
      <c r="A17206" s="8" t="s">
        <v>1907</v>
      </c>
      <c r="B17206" s="1">
        <v>0.34943299999999999</v>
      </c>
      <c r="C17206" s="1">
        <v>0.39083800000000002</v>
      </c>
    </row>
    <row r="17207" spans="1:3" x14ac:dyDescent="0.2">
      <c r="A17207" s="8" t="s">
        <v>1906</v>
      </c>
      <c r="B17207" s="1">
        <v>0.34943800000000003</v>
      </c>
      <c r="C17207" s="1">
        <v>0.72122799999999998</v>
      </c>
    </row>
    <row r="17208" spans="1:3" x14ac:dyDescent="0.2">
      <c r="A17208" s="8" t="s">
        <v>1905</v>
      </c>
      <c r="B17208" s="1">
        <v>0.34956700000000002</v>
      </c>
      <c r="C17208" s="1">
        <v>0.33311000000000002</v>
      </c>
    </row>
    <row r="17209" spans="1:3" x14ac:dyDescent="0.2">
      <c r="A17209" s="8" t="s">
        <v>1904</v>
      </c>
      <c r="B17209" s="1">
        <v>0.34964000000000001</v>
      </c>
      <c r="C17209" s="1">
        <v>0.30948500000000001</v>
      </c>
    </row>
    <row r="17210" spans="1:3" x14ac:dyDescent="0.2">
      <c r="A17210" s="8" t="s">
        <v>1903</v>
      </c>
      <c r="B17210" s="1">
        <v>0.34966199999999997</v>
      </c>
      <c r="C17210" s="1">
        <v>0.49693599999999999</v>
      </c>
    </row>
    <row r="17211" spans="1:3" x14ac:dyDescent="0.2">
      <c r="A17211" s="8" t="s">
        <v>1902</v>
      </c>
      <c r="B17211" s="1">
        <v>0.34968199999999999</v>
      </c>
      <c r="C17211" s="1">
        <v>0.57451099999999999</v>
      </c>
    </row>
    <row r="17212" spans="1:3" x14ac:dyDescent="0.2">
      <c r="A17212" s="8" t="s">
        <v>1901</v>
      </c>
      <c r="B17212" s="1">
        <v>0.34991299999999997</v>
      </c>
      <c r="C17212" s="1">
        <v>0.21670900000000001</v>
      </c>
    </row>
    <row r="17213" spans="1:3" x14ac:dyDescent="0.2">
      <c r="A17213" s="8" t="s">
        <v>1900</v>
      </c>
      <c r="B17213" s="1">
        <v>0.35</v>
      </c>
      <c r="C17213" s="1">
        <v>0.39849200000000001</v>
      </c>
    </row>
    <row r="17214" spans="1:3" x14ac:dyDescent="0.2">
      <c r="A17214" s="8" t="s">
        <v>1899</v>
      </c>
      <c r="B17214" s="1">
        <v>0.35012500000000002</v>
      </c>
      <c r="C17214" s="1">
        <v>0.40350200000000003</v>
      </c>
    </row>
    <row r="17215" spans="1:3" x14ac:dyDescent="0.2">
      <c r="A17215" s="8" t="s">
        <v>1898</v>
      </c>
      <c r="B17215" s="1">
        <v>0.35045399999999999</v>
      </c>
      <c r="C17215" s="1">
        <v>0.23311000000000001</v>
      </c>
    </row>
    <row r="17216" spans="1:3" x14ac:dyDescent="0.2">
      <c r="A17216" s="8" t="s">
        <v>1897</v>
      </c>
      <c r="B17216" s="1">
        <v>0.35045900000000002</v>
      </c>
      <c r="C17216" s="1">
        <v>0.61546199999999995</v>
      </c>
    </row>
    <row r="17217" spans="1:3" x14ac:dyDescent="0.2">
      <c r="A17217" s="8" t="s">
        <v>1896</v>
      </c>
      <c r="B17217" s="1">
        <v>0.35052499999999998</v>
      </c>
      <c r="C17217" s="1">
        <v>0.19227900000000001</v>
      </c>
    </row>
    <row r="17218" spans="1:3" x14ac:dyDescent="0.2">
      <c r="A17218" s="8" t="s">
        <v>1895</v>
      </c>
      <c r="B17218" s="1">
        <v>0.35053499999999999</v>
      </c>
      <c r="C17218" s="1">
        <v>0.206348</v>
      </c>
    </row>
    <row r="17219" spans="1:3" x14ac:dyDescent="0.2">
      <c r="A17219" s="8" t="s">
        <v>1894</v>
      </c>
      <c r="B17219" s="1">
        <v>0.35056199999999998</v>
      </c>
      <c r="C17219" s="1">
        <v>0.43062800000000001</v>
      </c>
    </row>
    <row r="17220" spans="1:3" x14ac:dyDescent="0.2">
      <c r="A17220" s="8" t="s">
        <v>1893</v>
      </c>
      <c r="B17220" s="1">
        <v>0.350657</v>
      </c>
      <c r="C17220" s="1">
        <v>0.58937499999999998</v>
      </c>
    </row>
    <row r="17221" spans="1:3" x14ac:dyDescent="0.2">
      <c r="A17221" s="8" t="s">
        <v>1892</v>
      </c>
      <c r="B17221" s="1">
        <v>0.35068500000000002</v>
      </c>
      <c r="C17221" s="1">
        <v>0.35720200000000002</v>
      </c>
    </row>
    <row r="17222" spans="1:3" x14ac:dyDescent="0.2">
      <c r="A17222" s="8" t="s">
        <v>1891</v>
      </c>
      <c r="B17222" s="1">
        <v>0.350688</v>
      </c>
      <c r="C17222" s="1">
        <v>0.44364399999999998</v>
      </c>
    </row>
    <row r="17223" spans="1:3" x14ac:dyDescent="0.2">
      <c r="A17223" s="8" t="s">
        <v>1890</v>
      </c>
      <c r="B17223" s="1">
        <v>0.35073500000000002</v>
      </c>
      <c r="C17223" s="1">
        <v>0.374052</v>
      </c>
    </row>
    <row r="17224" spans="1:3" x14ac:dyDescent="0.2">
      <c r="A17224" s="8" t="s">
        <v>1889</v>
      </c>
      <c r="B17224" s="1">
        <v>0.35084900000000002</v>
      </c>
      <c r="C17224" s="1">
        <v>0.37817899999999999</v>
      </c>
    </row>
    <row r="17225" spans="1:3" x14ac:dyDescent="0.2">
      <c r="A17225" s="8" t="s">
        <v>1888</v>
      </c>
      <c r="B17225" s="1">
        <v>0.35086099999999998</v>
      </c>
      <c r="C17225" s="1">
        <v>0.24624599999999999</v>
      </c>
    </row>
    <row r="17226" spans="1:3" x14ac:dyDescent="0.2">
      <c r="A17226" s="8" t="s">
        <v>1887</v>
      </c>
      <c r="B17226" s="1">
        <v>0.35089100000000001</v>
      </c>
      <c r="C17226" s="1">
        <v>0.353159</v>
      </c>
    </row>
    <row r="17227" spans="1:3" x14ac:dyDescent="0.2">
      <c r="A17227" s="8" t="s">
        <v>1886</v>
      </c>
      <c r="B17227" s="1">
        <v>0.35098699999999999</v>
      </c>
      <c r="C17227" s="1">
        <v>0.16134200000000001</v>
      </c>
    </row>
    <row r="17228" spans="1:3" x14ac:dyDescent="0.2">
      <c r="A17228" s="8" t="s">
        <v>1885</v>
      </c>
      <c r="B17228" s="1">
        <v>0.35102899999999998</v>
      </c>
      <c r="C17228" s="1">
        <v>0.188282</v>
      </c>
    </row>
    <row r="17229" spans="1:3" x14ac:dyDescent="0.2">
      <c r="A17229" s="8" t="s">
        <v>1884</v>
      </c>
      <c r="B17229" s="1">
        <v>0.35118899999999997</v>
      </c>
      <c r="C17229" s="1">
        <v>0.54661800000000005</v>
      </c>
    </row>
    <row r="17230" spans="1:3" x14ac:dyDescent="0.2">
      <c r="A17230" s="8" t="s">
        <v>1883</v>
      </c>
      <c r="B17230" s="1">
        <v>0.35123399999999999</v>
      </c>
      <c r="C17230" s="1">
        <v>0.203796</v>
      </c>
    </row>
    <row r="17231" spans="1:3" x14ac:dyDescent="0.2">
      <c r="A17231" s="8" t="s">
        <v>1882</v>
      </c>
      <c r="B17231" s="1">
        <v>0.35132099999999999</v>
      </c>
      <c r="C17231" s="1">
        <v>0.437278</v>
      </c>
    </row>
    <row r="17232" spans="1:3" x14ac:dyDescent="0.2">
      <c r="A17232" s="8" t="s">
        <v>1881</v>
      </c>
      <c r="B17232" s="1">
        <v>0.35136299999999998</v>
      </c>
      <c r="C17232" s="1">
        <v>0.32714500000000002</v>
      </c>
    </row>
    <row r="17233" spans="1:3" x14ac:dyDescent="0.2">
      <c r="A17233" s="8" t="s">
        <v>1880</v>
      </c>
      <c r="B17233" s="1">
        <v>0.35149000000000002</v>
      </c>
      <c r="C17233" s="1">
        <v>0.63283599999999995</v>
      </c>
    </row>
    <row r="17234" spans="1:3" x14ac:dyDescent="0.2">
      <c r="A17234" s="8" t="s">
        <v>1879</v>
      </c>
      <c r="B17234" s="1">
        <v>0.351547</v>
      </c>
      <c r="C17234" s="1">
        <v>0.39859099999999997</v>
      </c>
    </row>
    <row r="17235" spans="1:3" x14ac:dyDescent="0.2">
      <c r="A17235" s="8" t="s">
        <v>1878</v>
      </c>
      <c r="B17235" s="1">
        <v>0.35155399999999998</v>
      </c>
      <c r="C17235" s="1">
        <v>0.38255699999999998</v>
      </c>
    </row>
    <row r="17236" spans="1:3" x14ac:dyDescent="0.2">
      <c r="A17236" s="8" t="s">
        <v>1877</v>
      </c>
      <c r="B17236" s="1">
        <v>0.35161599999999998</v>
      </c>
      <c r="C17236" s="1">
        <v>0.40221600000000002</v>
      </c>
    </row>
    <row r="17237" spans="1:3" x14ac:dyDescent="0.2">
      <c r="A17237" s="8" t="s">
        <v>1876</v>
      </c>
      <c r="B17237" s="1">
        <v>0.35168500000000003</v>
      </c>
      <c r="C17237" s="1">
        <v>0.43001899999999998</v>
      </c>
    </row>
    <row r="17238" spans="1:3" x14ac:dyDescent="0.2">
      <c r="A17238" s="8" t="s">
        <v>1875</v>
      </c>
      <c r="B17238" s="1">
        <v>0.351719</v>
      </c>
      <c r="C17238" s="1">
        <v>0.28335500000000002</v>
      </c>
    </row>
    <row r="17239" spans="1:3" x14ac:dyDescent="0.2">
      <c r="A17239" s="8" t="s">
        <v>1874</v>
      </c>
      <c r="B17239" s="1">
        <v>0.351883</v>
      </c>
      <c r="C17239" s="1">
        <v>0.57571600000000001</v>
      </c>
    </row>
    <row r="17240" spans="1:3" x14ac:dyDescent="0.2">
      <c r="A17240" s="8" t="s">
        <v>1873</v>
      </c>
      <c r="B17240" s="1">
        <v>0.35205500000000001</v>
      </c>
      <c r="C17240" s="1">
        <v>0.66159100000000004</v>
      </c>
    </row>
    <row r="17241" spans="1:3" x14ac:dyDescent="0.2">
      <c r="A17241" s="8" t="s">
        <v>1872</v>
      </c>
      <c r="B17241" s="1">
        <v>0.35206300000000001</v>
      </c>
      <c r="C17241" s="1">
        <v>0.475721</v>
      </c>
    </row>
    <row r="17242" spans="1:3" x14ac:dyDescent="0.2">
      <c r="A17242" s="8" t="s">
        <v>1871</v>
      </c>
      <c r="B17242" s="1">
        <v>0.35221200000000003</v>
      </c>
      <c r="C17242" s="1">
        <v>0.33448600000000001</v>
      </c>
    </row>
    <row r="17243" spans="1:3" x14ac:dyDescent="0.2">
      <c r="A17243" s="8" t="s">
        <v>1870</v>
      </c>
      <c r="B17243" s="1">
        <v>0.35222100000000001</v>
      </c>
      <c r="C17243" s="1">
        <v>0.44592300000000001</v>
      </c>
    </row>
    <row r="17244" spans="1:3" x14ac:dyDescent="0.2">
      <c r="A17244" s="8" t="s">
        <v>1869</v>
      </c>
      <c r="B17244" s="1">
        <v>0.35224299999999997</v>
      </c>
      <c r="C17244" s="1">
        <v>0.39506200000000002</v>
      </c>
    </row>
    <row r="17245" spans="1:3" x14ac:dyDescent="0.2">
      <c r="A17245" s="8" t="s">
        <v>1868</v>
      </c>
      <c r="B17245" s="1">
        <v>0.35225899999999999</v>
      </c>
      <c r="C17245" s="1">
        <v>0.38299299999999997</v>
      </c>
    </row>
    <row r="17246" spans="1:3" x14ac:dyDescent="0.2">
      <c r="A17246" s="8" t="s">
        <v>1867</v>
      </c>
      <c r="B17246" s="1">
        <v>0.35274800000000001</v>
      </c>
      <c r="C17246" s="1">
        <v>0.34675099999999998</v>
      </c>
    </row>
    <row r="17247" spans="1:3" x14ac:dyDescent="0.2">
      <c r="A17247" s="8" t="s">
        <v>1866</v>
      </c>
      <c r="B17247" s="1">
        <v>0.35277599999999998</v>
      </c>
      <c r="C17247" s="1">
        <v>0.51630900000000002</v>
      </c>
    </row>
    <row r="17248" spans="1:3" x14ac:dyDescent="0.2">
      <c r="A17248" s="8" t="s">
        <v>1865</v>
      </c>
      <c r="B17248" s="1">
        <v>0.352858</v>
      </c>
      <c r="C17248" s="1">
        <v>0.55958799999999997</v>
      </c>
    </row>
    <row r="17249" spans="1:3" x14ac:dyDescent="0.2">
      <c r="A17249" s="8" t="s">
        <v>1864</v>
      </c>
      <c r="B17249" s="1">
        <v>0.35287499999999999</v>
      </c>
      <c r="C17249" s="1">
        <v>0.54198900000000005</v>
      </c>
    </row>
    <row r="17250" spans="1:3" x14ac:dyDescent="0.2">
      <c r="A17250" s="8" t="s">
        <v>1863</v>
      </c>
      <c r="B17250" s="1">
        <v>0.35303200000000001</v>
      </c>
      <c r="C17250" s="1">
        <v>0.46116600000000002</v>
      </c>
    </row>
    <row r="17251" spans="1:3" x14ac:dyDescent="0.2">
      <c r="A17251" s="8" t="s">
        <v>1862</v>
      </c>
      <c r="B17251" s="1">
        <v>0.35332799999999998</v>
      </c>
      <c r="C17251" s="1">
        <v>0.47467100000000001</v>
      </c>
    </row>
    <row r="17252" spans="1:3" x14ac:dyDescent="0.2">
      <c r="A17252" s="8" t="s">
        <v>1861</v>
      </c>
      <c r="B17252" s="1">
        <v>0.35338799999999998</v>
      </c>
      <c r="C17252" s="1">
        <v>0.318886</v>
      </c>
    </row>
    <row r="17253" spans="1:3" x14ac:dyDescent="0.2">
      <c r="A17253" s="8" t="s">
        <v>1860</v>
      </c>
      <c r="B17253" s="1">
        <v>0.35342499999999999</v>
      </c>
      <c r="C17253" s="1">
        <v>0.507911</v>
      </c>
    </row>
    <row r="17254" spans="1:3" x14ac:dyDescent="0.2">
      <c r="A17254" s="8" t="s">
        <v>1859</v>
      </c>
      <c r="B17254" s="1">
        <v>0.35354000000000002</v>
      </c>
      <c r="C17254" s="1">
        <v>0.42369699999999999</v>
      </c>
    </row>
    <row r="17255" spans="1:3" x14ac:dyDescent="0.2">
      <c r="A17255" s="8" t="s">
        <v>1858</v>
      </c>
      <c r="B17255" s="1">
        <v>0.35360000000000003</v>
      </c>
      <c r="C17255" s="1">
        <v>0.52059800000000001</v>
      </c>
    </row>
    <row r="17256" spans="1:3" x14ac:dyDescent="0.2">
      <c r="A17256" s="8" t="s">
        <v>1857</v>
      </c>
      <c r="B17256" s="1">
        <v>0.353742</v>
      </c>
      <c r="C17256" s="1">
        <v>0.58689899999999995</v>
      </c>
    </row>
    <row r="17257" spans="1:3" x14ac:dyDescent="0.2">
      <c r="A17257" s="8" t="s">
        <v>1856</v>
      </c>
      <c r="B17257" s="1">
        <v>0.35375400000000001</v>
      </c>
      <c r="C17257" s="1">
        <v>0.59069799999999995</v>
      </c>
    </row>
    <row r="17258" spans="1:3" x14ac:dyDescent="0.2">
      <c r="A17258" s="8" t="s">
        <v>1855</v>
      </c>
      <c r="B17258" s="1">
        <v>0.35376600000000002</v>
      </c>
      <c r="C17258" s="1">
        <v>0.62996300000000005</v>
      </c>
    </row>
    <row r="17259" spans="1:3" x14ac:dyDescent="0.2">
      <c r="A17259" s="8" t="s">
        <v>1854</v>
      </c>
      <c r="B17259" s="1">
        <v>0.35383300000000001</v>
      </c>
      <c r="C17259" s="1">
        <v>0.34533799999999998</v>
      </c>
    </row>
    <row r="17260" spans="1:3" x14ac:dyDescent="0.2">
      <c r="A17260" s="8" t="s">
        <v>1853</v>
      </c>
      <c r="B17260" s="1">
        <v>0.35408899999999999</v>
      </c>
      <c r="C17260" s="1">
        <v>0.58349799999999996</v>
      </c>
    </row>
    <row r="17261" spans="1:3" x14ac:dyDescent="0.2">
      <c r="A17261" s="8" t="s">
        <v>1852</v>
      </c>
      <c r="B17261" s="1">
        <v>0.354134</v>
      </c>
      <c r="C17261" s="1">
        <v>0.30437599999999998</v>
      </c>
    </row>
    <row r="17262" spans="1:3" x14ac:dyDescent="0.2">
      <c r="A17262" s="8" t="s">
        <v>1851</v>
      </c>
      <c r="B17262" s="1">
        <v>0.35453499999999999</v>
      </c>
      <c r="C17262" s="1">
        <v>0.52497099999999997</v>
      </c>
    </row>
    <row r="17263" spans="1:3" x14ac:dyDescent="0.2">
      <c r="A17263" s="8" t="s">
        <v>1850</v>
      </c>
      <c r="B17263" s="1">
        <v>0.35465999999999998</v>
      </c>
      <c r="C17263" s="1">
        <v>0.40507599999999999</v>
      </c>
    </row>
    <row r="17264" spans="1:3" x14ac:dyDescent="0.2">
      <c r="A17264" s="8" t="s">
        <v>1849</v>
      </c>
      <c r="B17264" s="1">
        <v>0.35469899999999999</v>
      </c>
      <c r="C17264" s="1">
        <v>0.44004599999999999</v>
      </c>
    </row>
    <row r="17265" spans="1:3" x14ac:dyDescent="0.2">
      <c r="A17265" s="8" t="s">
        <v>1848</v>
      </c>
      <c r="B17265" s="1">
        <v>0.35475600000000002</v>
      </c>
      <c r="C17265" s="1">
        <v>0.55825800000000003</v>
      </c>
    </row>
    <row r="17266" spans="1:3" x14ac:dyDescent="0.2">
      <c r="A17266" s="8" t="s">
        <v>1847</v>
      </c>
      <c r="B17266" s="1">
        <v>0.35475699999999999</v>
      </c>
      <c r="C17266" s="1">
        <v>0.64216799999999996</v>
      </c>
    </row>
    <row r="17267" spans="1:3" x14ac:dyDescent="0.2">
      <c r="A17267" s="8" t="s">
        <v>1846</v>
      </c>
      <c r="B17267" s="1">
        <v>0.35489100000000001</v>
      </c>
      <c r="C17267" s="1">
        <v>0.478574</v>
      </c>
    </row>
    <row r="17268" spans="1:3" x14ac:dyDescent="0.2">
      <c r="A17268" s="8" t="s">
        <v>1845</v>
      </c>
      <c r="B17268" s="1">
        <v>0.35511900000000002</v>
      </c>
      <c r="C17268" s="1">
        <v>0.49030499999999999</v>
      </c>
    </row>
    <row r="17269" spans="1:3" x14ac:dyDescent="0.2">
      <c r="A17269" s="8" t="s">
        <v>1844</v>
      </c>
      <c r="B17269" s="1">
        <v>0.35524899999999998</v>
      </c>
      <c r="C17269" s="1">
        <v>0.43755300000000003</v>
      </c>
    </row>
    <row r="17270" spans="1:3" x14ac:dyDescent="0.2">
      <c r="A17270" s="8" t="s">
        <v>1843</v>
      </c>
      <c r="B17270" s="1">
        <v>0.35531699999999999</v>
      </c>
      <c r="C17270" s="1">
        <v>0.484462</v>
      </c>
    </row>
    <row r="17271" spans="1:3" x14ac:dyDescent="0.2">
      <c r="A17271" s="8" t="s">
        <v>1842</v>
      </c>
      <c r="B17271" s="1">
        <v>0.35534700000000002</v>
      </c>
      <c r="C17271" s="1">
        <v>0.39141700000000001</v>
      </c>
    </row>
    <row r="17272" spans="1:3" x14ac:dyDescent="0.2">
      <c r="A17272" s="8" t="s">
        <v>1841</v>
      </c>
      <c r="B17272" s="1">
        <v>0.35551300000000002</v>
      </c>
      <c r="C17272" s="1">
        <v>0.52662100000000001</v>
      </c>
    </row>
    <row r="17273" spans="1:3" x14ac:dyDescent="0.2">
      <c r="A17273" s="8" t="s">
        <v>1840</v>
      </c>
      <c r="B17273" s="1">
        <v>0.35551500000000003</v>
      </c>
      <c r="C17273" s="1">
        <v>0.55302099999999998</v>
      </c>
    </row>
    <row r="17274" spans="1:3" x14ac:dyDescent="0.2">
      <c r="A17274" s="8" t="s">
        <v>1839</v>
      </c>
      <c r="B17274" s="1">
        <v>0.35561999999999999</v>
      </c>
      <c r="C17274" s="1">
        <v>0.37861699999999998</v>
      </c>
    </row>
    <row r="17275" spans="1:3" x14ac:dyDescent="0.2">
      <c r="A17275" s="8" t="s">
        <v>1838</v>
      </c>
      <c r="B17275" s="1">
        <v>0.35577700000000001</v>
      </c>
      <c r="C17275" s="1">
        <v>0.19633600000000001</v>
      </c>
    </row>
    <row r="17276" spans="1:3" x14ac:dyDescent="0.2">
      <c r="A17276" s="8" t="s">
        <v>1837</v>
      </c>
      <c r="B17276" s="1">
        <v>0.355819</v>
      </c>
      <c r="C17276" s="1">
        <v>0.60913200000000001</v>
      </c>
    </row>
    <row r="17277" spans="1:3" x14ac:dyDescent="0.2">
      <c r="A17277" s="8" t="s">
        <v>1836</v>
      </c>
      <c r="B17277" s="1">
        <v>0.35584900000000003</v>
      </c>
      <c r="C17277" s="1">
        <v>0.58924900000000002</v>
      </c>
    </row>
    <row r="17278" spans="1:3" x14ac:dyDescent="0.2">
      <c r="A17278" s="8" t="s">
        <v>1835</v>
      </c>
      <c r="B17278" s="1">
        <v>0.35629499999999997</v>
      </c>
      <c r="C17278" s="1">
        <v>0.57627200000000001</v>
      </c>
    </row>
    <row r="17279" spans="1:3" x14ac:dyDescent="0.2">
      <c r="A17279" s="8" t="s">
        <v>1834</v>
      </c>
      <c r="B17279" s="1">
        <v>0.35630499999999998</v>
      </c>
      <c r="C17279" s="1">
        <v>0.292327</v>
      </c>
    </row>
    <row r="17280" spans="1:3" x14ac:dyDescent="0.2">
      <c r="A17280" s="8" t="s">
        <v>1833</v>
      </c>
      <c r="B17280" s="1">
        <v>0.35631499999999999</v>
      </c>
      <c r="C17280" s="1">
        <v>0.62171799999999999</v>
      </c>
    </row>
    <row r="17281" spans="1:3" x14ac:dyDescent="0.2">
      <c r="A17281" s="8" t="s">
        <v>1832</v>
      </c>
      <c r="B17281" s="1">
        <v>0.35636899999999999</v>
      </c>
      <c r="C17281" s="1">
        <v>0.56451200000000001</v>
      </c>
    </row>
    <row r="17282" spans="1:3" x14ac:dyDescent="0.2">
      <c r="A17282" s="8" t="s">
        <v>1831</v>
      </c>
      <c r="B17282" s="1">
        <v>0.35643900000000001</v>
      </c>
      <c r="C17282" s="1">
        <v>0.48421999999999998</v>
      </c>
    </row>
    <row r="17283" spans="1:3" x14ac:dyDescent="0.2">
      <c r="A17283" s="8" t="s">
        <v>1830</v>
      </c>
      <c r="B17283" s="1">
        <v>0.35653400000000002</v>
      </c>
      <c r="C17283" s="1">
        <v>0.38457200000000002</v>
      </c>
    </row>
    <row r="17284" spans="1:3" x14ac:dyDescent="0.2">
      <c r="A17284" s="8" t="s">
        <v>1829</v>
      </c>
      <c r="B17284" s="1">
        <v>0.35658400000000001</v>
      </c>
      <c r="C17284" s="1">
        <v>0.33836500000000003</v>
      </c>
    </row>
    <row r="17285" spans="1:3" x14ac:dyDescent="0.2">
      <c r="A17285" s="8" t="s">
        <v>1828</v>
      </c>
      <c r="B17285" s="1">
        <v>0.35669600000000001</v>
      </c>
      <c r="C17285" s="1">
        <v>0.35292000000000001</v>
      </c>
    </row>
    <row r="17286" spans="1:3" x14ac:dyDescent="0.2">
      <c r="A17286" s="8" t="s">
        <v>1827</v>
      </c>
      <c r="B17286" s="1">
        <v>0.35685699999999998</v>
      </c>
      <c r="C17286" s="1">
        <v>0.509772</v>
      </c>
    </row>
    <row r="17287" spans="1:3" x14ac:dyDescent="0.2">
      <c r="A17287" s="8" t="s">
        <v>1826</v>
      </c>
      <c r="B17287" s="1">
        <v>0.35689100000000001</v>
      </c>
      <c r="C17287" s="1">
        <v>0.31939400000000001</v>
      </c>
    </row>
    <row r="17288" spans="1:3" x14ac:dyDescent="0.2">
      <c r="A17288" s="8" t="s">
        <v>1825</v>
      </c>
      <c r="B17288" s="1">
        <v>0.35694100000000001</v>
      </c>
      <c r="C17288" s="1">
        <v>0.70640099999999995</v>
      </c>
    </row>
    <row r="17289" spans="1:3" x14ac:dyDescent="0.2">
      <c r="A17289" s="8" t="s">
        <v>1824</v>
      </c>
      <c r="B17289" s="1">
        <v>0.356964</v>
      </c>
      <c r="C17289" s="1">
        <v>0.38347100000000001</v>
      </c>
    </row>
    <row r="17290" spans="1:3" x14ac:dyDescent="0.2">
      <c r="A17290" s="8" t="s">
        <v>1823</v>
      </c>
      <c r="B17290" s="1">
        <v>0.357101</v>
      </c>
      <c r="C17290" s="1">
        <v>0.38793</v>
      </c>
    </row>
    <row r="17291" spans="1:3" x14ac:dyDescent="0.2">
      <c r="A17291" s="8" t="s">
        <v>1822</v>
      </c>
      <c r="B17291" s="1">
        <v>0.35720400000000002</v>
      </c>
      <c r="C17291" s="1">
        <v>0.52237699999999998</v>
      </c>
    </row>
    <row r="17292" spans="1:3" x14ac:dyDescent="0.2">
      <c r="A17292" s="8" t="s">
        <v>1821</v>
      </c>
      <c r="B17292" s="1">
        <v>0.357236</v>
      </c>
      <c r="C17292" s="1">
        <v>0.55749199999999999</v>
      </c>
    </row>
    <row r="17293" spans="1:3" x14ac:dyDescent="0.2">
      <c r="A17293" s="8" t="s">
        <v>1820</v>
      </c>
      <c r="B17293" s="1">
        <v>0.35724699999999998</v>
      </c>
      <c r="C17293" s="1">
        <v>0.51274299999999995</v>
      </c>
    </row>
    <row r="17294" spans="1:3" x14ac:dyDescent="0.2">
      <c r="A17294" s="8" t="s">
        <v>1819</v>
      </c>
      <c r="B17294" s="1">
        <v>0.35730000000000001</v>
      </c>
      <c r="C17294" s="1">
        <v>0.67650699999999997</v>
      </c>
    </row>
    <row r="17295" spans="1:3" x14ac:dyDescent="0.2">
      <c r="A17295" s="8" t="s">
        <v>1818</v>
      </c>
      <c r="B17295" s="1">
        <v>0.35734199999999999</v>
      </c>
      <c r="C17295" s="1">
        <v>0.35629499999999997</v>
      </c>
    </row>
    <row r="17296" spans="1:3" x14ac:dyDescent="0.2">
      <c r="A17296" s="8" t="s">
        <v>1817</v>
      </c>
      <c r="B17296" s="1">
        <v>0.35739799999999999</v>
      </c>
      <c r="C17296" s="1">
        <v>0.49471799999999999</v>
      </c>
    </row>
    <row r="17297" spans="1:3" x14ac:dyDescent="0.2">
      <c r="A17297" s="8" t="s">
        <v>1816</v>
      </c>
      <c r="B17297" s="1">
        <v>0.35744100000000001</v>
      </c>
      <c r="C17297" s="1">
        <v>0.38492500000000002</v>
      </c>
    </row>
    <row r="17298" spans="1:3" x14ac:dyDescent="0.2">
      <c r="A17298" s="8" t="s">
        <v>1815</v>
      </c>
      <c r="B17298" s="1">
        <v>0.35753499999999999</v>
      </c>
      <c r="C17298" s="1">
        <v>0.54244099999999995</v>
      </c>
    </row>
    <row r="17299" spans="1:3" x14ac:dyDescent="0.2">
      <c r="A17299" s="8" t="s">
        <v>1814</v>
      </c>
      <c r="B17299" s="1">
        <v>0.35758600000000001</v>
      </c>
      <c r="C17299" s="1">
        <v>0.32810299999999998</v>
      </c>
    </row>
    <row r="17300" spans="1:3" x14ac:dyDescent="0.2">
      <c r="A17300" s="8" t="s">
        <v>1813</v>
      </c>
      <c r="B17300" s="1">
        <v>0.357628</v>
      </c>
      <c r="C17300" s="1">
        <v>0.178198</v>
      </c>
    </row>
    <row r="17301" spans="1:3" x14ac:dyDescent="0.2">
      <c r="A17301" s="8" t="s">
        <v>1812</v>
      </c>
      <c r="B17301" s="1">
        <v>0.35777100000000001</v>
      </c>
      <c r="C17301" s="1">
        <v>0.14071</v>
      </c>
    </row>
    <row r="17302" spans="1:3" x14ac:dyDescent="0.2">
      <c r="A17302" s="8" t="s">
        <v>1811</v>
      </c>
      <c r="B17302" s="1">
        <v>0.35793900000000001</v>
      </c>
      <c r="C17302" s="1">
        <v>0.47562199999999999</v>
      </c>
    </row>
    <row r="17303" spans="1:3" x14ac:dyDescent="0.2">
      <c r="A17303" s="8" t="s">
        <v>1810</v>
      </c>
      <c r="B17303" s="1">
        <v>0.357956</v>
      </c>
      <c r="C17303" s="1">
        <v>0.54102499999999998</v>
      </c>
    </row>
    <row r="17304" spans="1:3" x14ac:dyDescent="0.2">
      <c r="A17304" s="8" t="s">
        <v>1809</v>
      </c>
      <c r="B17304" s="1">
        <v>0.35797299999999999</v>
      </c>
      <c r="C17304" s="1">
        <v>0.53703100000000004</v>
      </c>
    </row>
    <row r="17305" spans="1:3" x14ac:dyDescent="0.2">
      <c r="A17305" s="8" t="s">
        <v>1808</v>
      </c>
      <c r="B17305" s="1">
        <v>0.35805100000000001</v>
      </c>
      <c r="C17305" s="1">
        <v>0.43956499999999998</v>
      </c>
    </row>
    <row r="17306" spans="1:3" x14ac:dyDescent="0.2">
      <c r="A17306" s="8" t="s">
        <v>1807</v>
      </c>
      <c r="B17306" s="1">
        <v>0.35805500000000001</v>
      </c>
      <c r="C17306" s="1">
        <v>0.124845</v>
      </c>
    </row>
    <row r="17307" spans="1:3" x14ac:dyDescent="0.2">
      <c r="A17307" s="8" t="s">
        <v>1806</v>
      </c>
      <c r="B17307" s="1">
        <v>0.358155</v>
      </c>
      <c r="C17307" s="1">
        <v>0.17315800000000001</v>
      </c>
    </row>
    <row r="17308" spans="1:3" x14ac:dyDescent="0.2">
      <c r="A17308" s="8" t="s">
        <v>1805</v>
      </c>
      <c r="B17308" s="1">
        <v>0.35816999999999999</v>
      </c>
      <c r="C17308" s="1">
        <v>0.60412100000000002</v>
      </c>
    </row>
    <row r="17309" spans="1:3" x14ac:dyDescent="0.2">
      <c r="A17309" s="8" t="s">
        <v>1804</v>
      </c>
      <c r="B17309" s="1">
        <v>0.35832199999999997</v>
      </c>
      <c r="C17309" s="1">
        <v>0.34608899999999998</v>
      </c>
    </row>
    <row r="17310" spans="1:3" x14ac:dyDescent="0.2">
      <c r="A17310" s="8" t="s">
        <v>1803</v>
      </c>
      <c r="B17310" s="1">
        <v>0.35852499999999998</v>
      </c>
      <c r="C17310" s="1">
        <v>0.40429199999999998</v>
      </c>
    </row>
    <row r="17311" spans="1:3" x14ac:dyDescent="0.2">
      <c r="A17311" s="8" t="s">
        <v>1802</v>
      </c>
      <c r="B17311" s="1">
        <v>0.35862300000000003</v>
      </c>
      <c r="C17311" s="1">
        <v>0.59884999999999999</v>
      </c>
    </row>
    <row r="17312" spans="1:3" x14ac:dyDescent="0.2">
      <c r="A17312" s="8" t="s">
        <v>1801</v>
      </c>
      <c r="B17312" s="1">
        <v>0.35873500000000003</v>
      </c>
      <c r="C17312" s="1">
        <v>0.24845800000000001</v>
      </c>
    </row>
    <row r="17313" spans="1:3" x14ac:dyDescent="0.2">
      <c r="A17313" s="8" t="s">
        <v>1800</v>
      </c>
      <c r="B17313" s="1">
        <v>0.35874</v>
      </c>
      <c r="C17313" s="1">
        <v>0.38283699999999998</v>
      </c>
    </row>
    <row r="17314" spans="1:3" x14ac:dyDescent="0.2">
      <c r="A17314" s="8" t="s">
        <v>1799</v>
      </c>
      <c r="B17314" s="1">
        <v>0.35884199999999999</v>
      </c>
      <c r="C17314" s="1">
        <v>9.4987000000000002E-2</v>
      </c>
    </row>
    <row r="17315" spans="1:3" x14ac:dyDescent="0.2">
      <c r="A17315" s="8" t="s">
        <v>1798</v>
      </c>
      <c r="B17315" s="1">
        <v>0.35889199999999999</v>
      </c>
      <c r="C17315" s="1">
        <v>0.32633600000000001</v>
      </c>
    </row>
    <row r="17316" spans="1:3" x14ac:dyDescent="0.2">
      <c r="A17316" s="8" t="s">
        <v>1797</v>
      </c>
      <c r="B17316" s="1">
        <v>0.35899599999999998</v>
      </c>
      <c r="C17316" s="1">
        <v>0.44364100000000001</v>
      </c>
    </row>
    <row r="17317" spans="1:3" x14ac:dyDescent="0.2">
      <c r="A17317" s="8" t="s">
        <v>1796</v>
      </c>
      <c r="B17317" s="1">
        <v>0.35899799999999998</v>
      </c>
      <c r="C17317" s="1">
        <v>0.23306199999999999</v>
      </c>
    </row>
    <row r="17318" spans="1:3" x14ac:dyDescent="0.2">
      <c r="A17318" s="8" t="s">
        <v>1795</v>
      </c>
      <c r="B17318" s="1">
        <v>0.35900900000000002</v>
      </c>
      <c r="C17318" s="1">
        <v>0.47741499999999998</v>
      </c>
    </row>
    <row r="17319" spans="1:3" x14ac:dyDescent="0.2">
      <c r="A17319" s="8" t="s">
        <v>1794</v>
      </c>
      <c r="B17319" s="1">
        <v>0.359016</v>
      </c>
      <c r="C17319" s="1">
        <v>0.52726499999999998</v>
      </c>
    </row>
    <row r="17320" spans="1:3" x14ac:dyDescent="0.2">
      <c r="A17320" s="8" t="s">
        <v>1793</v>
      </c>
      <c r="B17320" s="1">
        <v>0.35903099999999999</v>
      </c>
      <c r="C17320" s="1">
        <v>0.19877500000000001</v>
      </c>
    </row>
    <row r="17321" spans="1:3" x14ac:dyDescent="0.2">
      <c r="A17321" s="8" t="s">
        <v>1792</v>
      </c>
      <c r="B17321" s="1">
        <v>0.35909600000000003</v>
      </c>
      <c r="C17321" s="1">
        <v>0.219029</v>
      </c>
    </row>
    <row r="17322" spans="1:3" x14ac:dyDescent="0.2">
      <c r="A17322" s="8" t="s">
        <v>1791</v>
      </c>
      <c r="B17322" s="1">
        <v>0.35918499999999998</v>
      </c>
      <c r="C17322" s="1">
        <v>0.36670900000000001</v>
      </c>
    </row>
    <row r="17323" spans="1:3" x14ac:dyDescent="0.2">
      <c r="A17323" s="8" t="s">
        <v>1790</v>
      </c>
      <c r="B17323" s="1">
        <v>0.35922100000000001</v>
      </c>
      <c r="C17323" s="1">
        <v>0.36254700000000001</v>
      </c>
    </row>
    <row r="17324" spans="1:3" x14ac:dyDescent="0.2">
      <c r="A17324" s="8" t="s">
        <v>1789</v>
      </c>
      <c r="B17324" s="1">
        <v>0.359234</v>
      </c>
      <c r="C17324" s="1">
        <v>0.45246500000000001</v>
      </c>
    </row>
    <row r="17325" spans="1:3" x14ac:dyDescent="0.2">
      <c r="A17325" s="8" t="s">
        <v>1788</v>
      </c>
      <c r="B17325" s="1">
        <v>0.35962899999999998</v>
      </c>
      <c r="C17325" s="1">
        <v>0.47501399999999999</v>
      </c>
    </row>
    <row r="17326" spans="1:3" x14ac:dyDescent="0.2">
      <c r="A17326" s="8" t="s">
        <v>1787</v>
      </c>
      <c r="B17326" s="1">
        <v>0.35967700000000002</v>
      </c>
      <c r="C17326" s="1">
        <v>0.52427199999999996</v>
      </c>
    </row>
    <row r="17327" spans="1:3" x14ac:dyDescent="0.2">
      <c r="A17327" s="8" t="s">
        <v>1786</v>
      </c>
      <c r="B17327" s="1">
        <v>0.35975299999999999</v>
      </c>
      <c r="C17327" s="1">
        <v>0.31035699999999999</v>
      </c>
    </row>
    <row r="17328" spans="1:3" x14ac:dyDescent="0.2">
      <c r="A17328" s="8" t="s">
        <v>1785</v>
      </c>
      <c r="B17328" s="1">
        <v>0.359815</v>
      </c>
      <c r="C17328" s="1">
        <v>7.8935000000000005E-2</v>
      </c>
    </row>
    <row r="17329" spans="1:3" x14ac:dyDescent="0.2">
      <c r="A17329" s="8" t="s">
        <v>1784</v>
      </c>
      <c r="B17329" s="1">
        <v>0.35996800000000001</v>
      </c>
      <c r="C17329" s="1">
        <v>0.27302100000000001</v>
      </c>
    </row>
    <row r="17330" spans="1:3" x14ac:dyDescent="0.2">
      <c r="A17330" s="8" t="s">
        <v>1783</v>
      </c>
      <c r="B17330" s="1">
        <v>0.36011100000000001</v>
      </c>
      <c r="C17330" s="1">
        <v>0.38114599999999998</v>
      </c>
    </row>
    <row r="17331" spans="1:3" x14ac:dyDescent="0.2">
      <c r="A17331" s="8" t="s">
        <v>1782</v>
      </c>
      <c r="B17331" s="1">
        <v>0.36073300000000003</v>
      </c>
      <c r="C17331" s="1">
        <v>0.208117</v>
      </c>
    </row>
    <row r="17332" spans="1:3" x14ac:dyDescent="0.2">
      <c r="A17332" s="8" t="s">
        <v>1781</v>
      </c>
      <c r="B17332" s="1">
        <v>0.360794</v>
      </c>
      <c r="C17332" s="1">
        <v>0.36858999999999997</v>
      </c>
    </row>
    <row r="17333" spans="1:3" x14ac:dyDescent="0.2">
      <c r="A17333" s="8" t="s">
        <v>1780</v>
      </c>
      <c r="B17333" s="1">
        <v>0.36105399999999999</v>
      </c>
      <c r="C17333" s="1">
        <v>0.35699500000000001</v>
      </c>
    </row>
    <row r="17334" spans="1:3" x14ac:dyDescent="0.2">
      <c r="A17334" s="8" t="s">
        <v>1779</v>
      </c>
      <c r="B17334" s="1">
        <v>0.36114600000000002</v>
      </c>
      <c r="C17334" s="1">
        <v>0.404866</v>
      </c>
    </row>
    <row r="17335" spans="1:3" x14ac:dyDescent="0.2">
      <c r="A17335" s="8" t="s">
        <v>1778</v>
      </c>
      <c r="B17335" s="1">
        <v>0.36130499999999999</v>
      </c>
      <c r="C17335" s="1">
        <v>0.43231999999999998</v>
      </c>
    </row>
    <row r="17336" spans="1:3" x14ac:dyDescent="0.2">
      <c r="A17336" s="8" t="s">
        <v>1777</v>
      </c>
      <c r="B17336" s="1">
        <v>0.36135299999999998</v>
      </c>
      <c r="C17336" s="1">
        <v>0.31614500000000001</v>
      </c>
    </row>
    <row r="17337" spans="1:3" x14ac:dyDescent="0.2">
      <c r="A17337" s="8" t="s">
        <v>1776</v>
      </c>
      <c r="B17337" s="1">
        <v>0.36137399999999997</v>
      </c>
      <c r="C17337" s="1">
        <v>0.37223099999999998</v>
      </c>
    </row>
    <row r="17338" spans="1:3" x14ac:dyDescent="0.2">
      <c r="A17338" s="8" t="s">
        <v>1775</v>
      </c>
      <c r="B17338" s="1">
        <v>0.36140299999999997</v>
      </c>
      <c r="C17338" s="1">
        <v>0.52230100000000002</v>
      </c>
    </row>
    <row r="17339" spans="1:3" x14ac:dyDescent="0.2">
      <c r="A17339" s="8" t="s">
        <v>1774</v>
      </c>
      <c r="B17339" s="1">
        <v>0.36141099999999998</v>
      </c>
      <c r="C17339" s="1">
        <v>0.40752699999999997</v>
      </c>
    </row>
    <row r="17340" spans="1:3" x14ac:dyDescent="0.2">
      <c r="A17340" s="8" t="s">
        <v>1773</v>
      </c>
      <c r="B17340" s="1">
        <v>0.36152600000000001</v>
      </c>
      <c r="C17340" s="1">
        <v>0.47380499999999998</v>
      </c>
    </row>
    <row r="17341" spans="1:3" x14ac:dyDescent="0.2">
      <c r="A17341" s="8" t="s">
        <v>1772</v>
      </c>
      <c r="B17341" s="1">
        <v>0.36155799999999999</v>
      </c>
      <c r="C17341" s="1">
        <v>0.28315699999999999</v>
      </c>
    </row>
    <row r="17342" spans="1:3" x14ac:dyDescent="0.2">
      <c r="A17342" s="8" t="s">
        <v>1771</v>
      </c>
      <c r="B17342" s="1">
        <v>0.36170400000000003</v>
      </c>
      <c r="C17342" s="1">
        <v>0.38493300000000003</v>
      </c>
    </row>
    <row r="17343" spans="1:3" x14ac:dyDescent="0.2">
      <c r="A17343" s="8" t="s">
        <v>1770</v>
      </c>
      <c r="B17343" s="1">
        <v>0.36176000000000003</v>
      </c>
      <c r="C17343" s="1">
        <v>0.464559</v>
      </c>
    </row>
    <row r="17344" spans="1:3" x14ac:dyDescent="0.2">
      <c r="A17344" s="8" t="s">
        <v>1769</v>
      </c>
      <c r="B17344" s="1">
        <v>0.36177599999999999</v>
      </c>
      <c r="C17344" s="1">
        <v>0.52238200000000001</v>
      </c>
    </row>
    <row r="17345" spans="1:3" x14ac:dyDescent="0.2">
      <c r="A17345" s="8" t="s">
        <v>1768</v>
      </c>
      <c r="B17345" s="1">
        <v>0.36178399999999999</v>
      </c>
      <c r="C17345" s="1">
        <v>0.20727899999999999</v>
      </c>
    </row>
    <row r="17346" spans="1:3" x14ac:dyDescent="0.2">
      <c r="A17346" s="8" t="s">
        <v>1767</v>
      </c>
      <c r="B17346" s="1">
        <v>0.36229899999999998</v>
      </c>
      <c r="C17346" s="1">
        <v>0.61957700000000004</v>
      </c>
    </row>
    <row r="17347" spans="1:3" x14ac:dyDescent="0.2">
      <c r="A17347" s="8" t="s">
        <v>1766</v>
      </c>
      <c r="B17347" s="1">
        <v>0.362319</v>
      </c>
      <c r="C17347" s="1">
        <v>0.58464000000000005</v>
      </c>
    </row>
    <row r="17348" spans="1:3" x14ac:dyDescent="0.2">
      <c r="A17348" s="8" t="s">
        <v>1765</v>
      </c>
      <c r="B17348" s="1">
        <v>0.36233100000000001</v>
      </c>
      <c r="C17348" s="1">
        <v>0.12604899999999999</v>
      </c>
    </row>
    <row r="17349" spans="1:3" x14ac:dyDescent="0.2">
      <c r="A17349" s="8" t="s">
        <v>1764</v>
      </c>
      <c r="B17349" s="1">
        <v>0.362481</v>
      </c>
      <c r="C17349" s="1">
        <v>0.34767300000000001</v>
      </c>
    </row>
    <row r="17350" spans="1:3" x14ac:dyDescent="0.2">
      <c r="A17350" s="8" t="s">
        <v>1763</v>
      </c>
      <c r="B17350" s="1">
        <v>0.36248799999999998</v>
      </c>
      <c r="C17350" s="1">
        <v>0.56099299999999996</v>
      </c>
    </row>
    <row r="17351" spans="1:3" x14ac:dyDescent="0.2">
      <c r="A17351" s="8" t="s">
        <v>1762</v>
      </c>
      <c r="B17351" s="1">
        <v>0.36255999999999999</v>
      </c>
      <c r="C17351" s="1">
        <v>0.22387599999999999</v>
      </c>
    </row>
    <row r="17352" spans="1:3" x14ac:dyDescent="0.2">
      <c r="A17352" s="8" t="s">
        <v>1761</v>
      </c>
      <c r="B17352" s="1">
        <v>0.36278199999999999</v>
      </c>
      <c r="C17352" s="1">
        <v>0.368977</v>
      </c>
    </row>
    <row r="17353" spans="1:3" x14ac:dyDescent="0.2">
      <c r="A17353" s="8" t="s">
        <v>1760</v>
      </c>
      <c r="B17353" s="1">
        <v>0.362792</v>
      </c>
      <c r="C17353" s="1">
        <v>0.20191300000000001</v>
      </c>
    </row>
    <row r="17354" spans="1:3" x14ac:dyDescent="0.2">
      <c r="A17354" s="8" t="s">
        <v>1759</v>
      </c>
      <c r="B17354" s="1">
        <v>0.36289500000000002</v>
      </c>
      <c r="C17354" s="1">
        <v>0.63106200000000001</v>
      </c>
    </row>
    <row r="17355" spans="1:3" x14ac:dyDescent="0.2">
      <c r="A17355" s="8" t="s">
        <v>1758</v>
      </c>
      <c r="B17355" s="1">
        <v>0.36306300000000002</v>
      </c>
      <c r="C17355" s="1">
        <v>0.38526100000000002</v>
      </c>
    </row>
    <row r="17356" spans="1:3" x14ac:dyDescent="0.2">
      <c r="A17356" s="8" t="s">
        <v>1757</v>
      </c>
      <c r="B17356" s="1">
        <v>0.36309200000000003</v>
      </c>
      <c r="C17356" s="1">
        <v>0.37310199999999999</v>
      </c>
    </row>
    <row r="17357" spans="1:3" x14ac:dyDescent="0.2">
      <c r="A17357" s="8" t="s">
        <v>1756</v>
      </c>
      <c r="B17357" s="1">
        <v>0.36320200000000002</v>
      </c>
      <c r="C17357" s="1">
        <v>0.31392399999999998</v>
      </c>
    </row>
    <row r="17358" spans="1:3" x14ac:dyDescent="0.2">
      <c r="A17358" s="8" t="s">
        <v>1755</v>
      </c>
      <c r="B17358" s="1">
        <v>0.36328300000000002</v>
      </c>
      <c r="C17358" s="1">
        <v>0.31487900000000002</v>
      </c>
    </row>
    <row r="17359" spans="1:3" x14ac:dyDescent="0.2">
      <c r="A17359" s="8" t="s">
        <v>1754</v>
      </c>
      <c r="B17359" s="1">
        <v>0.36334</v>
      </c>
      <c r="C17359" s="1">
        <v>0.44141900000000001</v>
      </c>
    </row>
    <row r="17360" spans="1:3" x14ac:dyDescent="0.2">
      <c r="A17360" s="8" t="s">
        <v>1753</v>
      </c>
      <c r="B17360" s="1">
        <v>0.36340499999999998</v>
      </c>
      <c r="C17360" s="1">
        <v>0.46484799999999998</v>
      </c>
    </row>
    <row r="17361" spans="1:3" x14ac:dyDescent="0.2">
      <c r="A17361" s="8" t="s">
        <v>1752</v>
      </c>
      <c r="B17361" s="1">
        <v>0.36349300000000001</v>
      </c>
      <c r="C17361" s="1">
        <v>0.516795</v>
      </c>
    </row>
    <row r="17362" spans="1:3" x14ac:dyDescent="0.2">
      <c r="A17362" s="8" t="s">
        <v>1751</v>
      </c>
      <c r="B17362" s="1">
        <v>0.36365900000000001</v>
      </c>
      <c r="C17362" s="1">
        <v>0.26984399999999997</v>
      </c>
    </row>
    <row r="17363" spans="1:3" x14ac:dyDescent="0.2">
      <c r="A17363" s="8" t="s">
        <v>1750</v>
      </c>
      <c r="B17363" s="1">
        <v>0.36369400000000002</v>
      </c>
      <c r="C17363" s="1">
        <v>0.56684199999999996</v>
      </c>
    </row>
    <row r="17364" spans="1:3" x14ac:dyDescent="0.2">
      <c r="A17364" s="8" t="s">
        <v>1749</v>
      </c>
      <c r="B17364" s="1">
        <v>0.36369800000000002</v>
      </c>
      <c r="C17364" s="1">
        <v>0.437334</v>
      </c>
    </row>
    <row r="17365" spans="1:3" x14ac:dyDescent="0.2">
      <c r="A17365" s="8" t="s">
        <v>1748</v>
      </c>
      <c r="B17365" s="1">
        <v>0.36377300000000001</v>
      </c>
      <c r="C17365" s="1">
        <v>0.24480299999999999</v>
      </c>
    </row>
    <row r="17366" spans="1:3" x14ac:dyDescent="0.2">
      <c r="A17366" s="8" t="s">
        <v>1747</v>
      </c>
      <c r="B17366" s="1">
        <v>0.363923</v>
      </c>
      <c r="C17366" s="1">
        <v>0.46766099999999999</v>
      </c>
    </row>
    <row r="17367" spans="1:3" x14ac:dyDescent="0.2">
      <c r="A17367" s="8" t="s">
        <v>1746</v>
      </c>
      <c r="B17367" s="1">
        <v>0.36402699999999999</v>
      </c>
      <c r="C17367" s="1">
        <v>0.46101900000000001</v>
      </c>
    </row>
    <row r="17368" spans="1:3" x14ac:dyDescent="0.2">
      <c r="A17368" s="8" t="s">
        <v>1745</v>
      </c>
      <c r="B17368" s="1">
        <v>0.36415199999999998</v>
      </c>
      <c r="C17368" s="1">
        <v>0.52527100000000004</v>
      </c>
    </row>
    <row r="17369" spans="1:3" x14ac:dyDescent="0.2">
      <c r="A17369" s="8" t="s">
        <v>1744</v>
      </c>
      <c r="B17369" s="1">
        <v>0.36425000000000002</v>
      </c>
      <c r="C17369" s="1">
        <v>0.52687799999999996</v>
      </c>
    </row>
    <row r="17370" spans="1:3" x14ac:dyDescent="0.2">
      <c r="A17370" s="8" t="s">
        <v>1743</v>
      </c>
      <c r="B17370" s="1">
        <v>0.364367</v>
      </c>
      <c r="C17370" s="1">
        <v>0.50041100000000005</v>
      </c>
    </row>
    <row r="17371" spans="1:3" x14ac:dyDescent="0.2">
      <c r="A17371" s="8" t="s">
        <v>1742</v>
      </c>
      <c r="B17371" s="1">
        <v>0.364373</v>
      </c>
      <c r="C17371" s="1">
        <v>0.37002800000000002</v>
      </c>
    </row>
    <row r="17372" spans="1:3" x14ac:dyDescent="0.2">
      <c r="A17372" s="8" t="s">
        <v>1741</v>
      </c>
      <c r="B17372" s="1">
        <v>0.36439500000000002</v>
      </c>
      <c r="C17372" s="1">
        <v>0.42509799999999998</v>
      </c>
    </row>
    <row r="17373" spans="1:3" x14ac:dyDescent="0.2">
      <c r="A17373" s="8" t="s">
        <v>1740</v>
      </c>
      <c r="B17373" s="1">
        <v>0.36459900000000001</v>
      </c>
      <c r="C17373" s="1">
        <v>0.388845</v>
      </c>
    </row>
    <row r="17374" spans="1:3" x14ac:dyDescent="0.2">
      <c r="A17374" s="8" t="s">
        <v>1739</v>
      </c>
      <c r="B17374" s="1">
        <v>0.364678</v>
      </c>
      <c r="C17374" s="1">
        <v>0.206455</v>
      </c>
    </row>
    <row r="17375" spans="1:3" x14ac:dyDescent="0.2">
      <c r="A17375" s="8" t="s">
        <v>1738</v>
      </c>
      <c r="B17375" s="1">
        <v>0.36472700000000002</v>
      </c>
      <c r="C17375" s="1">
        <v>0.41796499999999998</v>
      </c>
    </row>
    <row r="17376" spans="1:3" x14ac:dyDescent="0.2">
      <c r="A17376" s="8" t="s">
        <v>1737</v>
      </c>
      <c r="B17376" s="1">
        <v>0.36480299999999999</v>
      </c>
      <c r="C17376" s="1">
        <v>0.24362700000000001</v>
      </c>
    </row>
    <row r="17377" spans="1:3" x14ac:dyDescent="0.2">
      <c r="A17377" s="8" t="s">
        <v>1736</v>
      </c>
      <c r="B17377" s="1">
        <v>0.36483199999999999</v>
      </c>
      <c r="C17377" s="1">
        <v>0.50675199999999998</v>
      </c>
    </row>
    <row r="17378" spans="1:3" x14ac:dyDescent="0.2">
      <c r="A17378" s="8" t="s">
        <v>1735</v>
      </c>
      <c r="B17378" s="1">
        <v>0.36494599999999999</v>
      </c>
      <c r="C17378" s="1">
        <v>0.484989</v>
      </c>
    </row>
    <row r="17379" spans="1:3" x14ac:dyDescent="0.2">
      <c r="A17379" s="8" t="s">
        <v>1734</v>
      </c>
      <c r="B17379" s="1">
        <v>0.36494799999999999</v>
      </c>
      <c r="C17379" s="1">
        <v>0.15033299999999999</v>
      </c>
    </row>
    <row r="17380" spans="1:3" x14ac:dyDescent="0.2">
      <c r="A17380" s="8" t="s">
        <v>1733</v>
      </c>
      <c r="B17380" s="1">
        <v>0.36495499999999997</v>
      </c>
      <c r="C17380" s="1">
        <v>0.30901600000000001</v>
      </c>
    </row>
    <row r="17381" spans="1:3" x14ac:dyDescent="0.2">
      <c r="A17381" s="8" t="s">
        <v>1732</v>
      </c>
      <c r="B17381" s="1">
        <v>0.36498900000000001</v>
      </c>
      <c r="C17381" s="1">
        <v>0.38016499999999998</v>
      </c>
    </row>
    <row r="17382" spans="1:3" x14ac:dyDescent="0.2">
      <c r="A17382" s="8" t="s">
        <v>1731</v>
      </c>
      <c r="B17382" s="1">
        <v>0.36502499999999999</v>
      </c>
      <c r="C17382" s="1">
        <v>0.58058100000000001</v>
      </c>
    </row>
    <row r="17383" spans="1:3" x14ac:dyDescent="0.2">
      <c r="A17383" s="8" t="s">
        <v>1730</v>
      </c>
      <c r="B17383" s="1">
        <v>0.36516700000000002</v>
      </c>
      <c r="C17383" s="1">
        <v>0.213341</v>
      </c>
    </row>
    <row r="17384" spans="1:3" x14ac:dyDescent="0.2">
      <c r="A17384" s="8" t="s">
        <v>1729</v>
      </c>
      <c r="B17384" s="1">
        <v>0.36522399999999999</v>
      </c>
      <c r="C17384" s="1">
        <v>0.164688</v>
      </c>
    </row>
    <row r="17385" spans="1:3" x14ac:dyDescent="0.2">
      <c r="A17385" s="8" t="s">
        <v>1728</v>
      </c>
      <c r="B17385" s="1">
        <v>0.36523499999999998</v>
      </c>
      <c r="C17385" s="1">
        <v>0.35197699999999998</v>
      </c>
    </row>
    <row r="17386" spans="1:3" x14ac:dyDescent="0.2">
      <c r="A17386" s="8" t="s">
        <v>1727</v>
      </c>
      <c r="B17386" s="1">
        <v>0.36526799999999998</v>
      </c>
      <c r="C17386" s="1">
        <v>0.10266</v>
      </c>
    </row>
    <row r="17387" spans="1:3" x14ac:dyDescent="0.2">
      <c r="A17387" s="8" t="s">
        <v>1726</v>
      </c>
      <c r="B17387" s="1">
        <v>0.36543500000000001</v>
      </c>
      <c r="C17387" s="1">
        <v>0.239537</v>
      </c>
    </row>
    <row r="17388" spans="1:3" x14ac:dyDescent="0.2">
      <c r="A17388" s="8" t="s">
        <v>1725</v>
      </c>
      <c r="B17388" s="1">
        <v>0.36553600000000003</v>
      </c>
      <c r="C17388" s="1">
        <v>0.55671999999999999</v>
      </c>
    </row>
    <row r="17389" spans="1:3" x14ac:dyDescent="0.2">
      <c r="A17389" s="8" t="s">
        <v>1724</v>
      </c>
      <c r="B17389" s="1">
        <v>0.36555100000000001</v>
      </c>
      <c r="C17389" s="1">
        <v>0.44609599999999999</v>
      </c>
    </row>
    <row r="17390" spans="1:3" x14ac:dyDescent="0.2">
      <c r="A17390" s="8" t="s">
        <v>1723</v>
      </c>
      <c r="B17390" s="1">
        <v>0.36560599999999999</v>
      </c>
      <c r="C17390" s="1">
        <v>0.342115</v>
      </c>
    </row>
    <row r="17391" spans="1:3" x14ac:dyDescent="0.2">
      <c r="A17391" s="8" t="s">
        <v>1722</v>
      </c>
      <c r="B17391" s="1">
        <v>0.36569400000000002</v>
      </c>
      <c r="C17391" s="1">
        <v>0.32685599999999998</v>
      </c>
    </row>
    <row r="17392" spans="1:3" x14ac:dyDescent="0.2">
      <c r="A17392" s="8" t="s">
        <v>1721</v>
      </c>
      <c r="B17392" s="1">
        <v>0.36585299999999998</v>
      </c>
      <c r="C17392" s="1">
        <v>0.30760100000000001</v>
      </c>
    </row>
    <row r="17393" spans="1:3" x14ac:dyDescent="0.2">
      <c r="A17393" s="8" t="s">
        <v>1720</v>
      </c>
      <c r="B17393" s="1">
        <v>0.36591499999999999</v>
      </c>
      <c r="C17393" s="1">
        <v>0.40980800000000001</v>
      </c>
    </row>
    <row r="17394" spans="1:3" x14ac:dyDescent="0.2">
      <c r="A17394" s="8" t="s">
        <v>1719</v>
      </c>
      <c r="B17394" s="1">
        <v>0.36596699999999999</v>
      </c>
      <c r="C17394" s="1">
        <v>0.48226999999999998</v>
      </c>
    </row>
    <row r="17395" spans="1:3" x14ac:dyDescent="0.2">
      <c r="A17395" s="8" t="s">
        <v>1718</v>
      </c>
      <c r="B17395" s="1">
        <v>0.36603200000000002</v>
      </c>
      <c r="C17395" s="1">
        <v>0.57699900000000004</v>
      </c>
    </row>
    <row r="17396" spans="1:3" x14ac:dyDescent="0.2">
      <c r="A17396" s="8" t="s">
        <v>1717</v>
      </c>
      <c r="B17396" s="1">
        <v>0.36605599999999999</v>
      </c>
      <c r="C17396" s="1">
        <v>0.35363299999999998</v>
      </c>
    </row>
    <row r="17397" spans="1:3" x14ac:dyDescent="0.2">
      <c r="A17397" s="8" t="s">
        <v>1716</v>
      </c>
      <c r="B17397" s="1">
        <v>0.366091</v>
      </c>
      <c r="C17397" s="1">
        <v>0.50749299999999997</v>
      </c>
    </row>
    <row r="17398" spans="1:3" x14ac:dyDescent="0.2">
      <c r="A17398" s="8" t="s">
        <v>1715</v>
      </c>
      <c r="B17398" s="1">
        <v>0.36616399999999999</v>
      </c>
      <c r="C17398" s="1">
        <v>0.27594099999999999</v>
      </c>
    </row>
    <row r="17399" spans="1:3" x14ac:dyDescent="0.2">
      <c r="A17399" s="8" t="s">
        <v>1714</v>
      </c>
      <c r="B17399" s="1">
        <v>0.366257</v>
      </c>
      <c r="C17399" s="1">
        <v>0.39131199999999999</v>
      </c>
    </row>
    <row r="17400" spans="1:3" x14ac:dyDescent="0.2">
      <c r="A17400" s="8" t="s">
        <v>1713</v>
      </c>
      <c r="B17400" s="1">
        <v>0.36632900000000002</v>
      </c>
      <c r="C17400" s="1">
        <v>0.52773899999999996</v>
      </c>
    </row>
    <row r="17401" spans="1:3" x14ac:dyDescent="0.2">
      <c r="A17401" s="8" t="s">
        <v>1712</v>
      </c>
      <c r="B17401" s="1">
        <v>0.36636400000000002</v>
      </c>
      <c r="C17401" s="1">
        <v>0.460397</v>
      </c>
    </row>
    <row r="17402" spans="1:3" x14ac:dyDescent="0.2">
      <c r="A17402" s="8" t="s">
        <v>1711</v>
      </c>
      <c r="B17402" s="1">
        <v>0.366421</v>
      </c>
      <c r="C17402" s="1">
        <v>0.35328599999999999</v>
      </c>
    </row>
    <row r="17403" spans="1:3" x14ac:dyDescent="0.2">
      <c r="A17403" s="8" t="s">
        <v>1710</v>
      </c>
      <c r="B17403" s="1">
        <v>0.36693900000000002</v>
      </c>
      <c r="C17403" s="1">
        <v>0.254025</v>
      </c>
    </row>
    <row r="17404" spans="1:3" x14ac:dyDescent="0.2">
      <c r="A17404" s="8" t="s">
        <v>1709</v>
      </c>
      <c r="B17404" s="1">
        <v>0.366977</v>
      </c>
      <c r="C17404" s="1">
        <v>0.29376000000000002</v>
      </c>
    </row>
    <row r="17405" spans="1:3" x14ac:dyDescent="0.2">
      <c r="A17405" s="8" t="s">
        <v>1708</v>
      </c>
      <c r="B17405" s="1">
        <v>0.36718699999999999</v>
      </c>
      <c r="C17405" s="1">
        <v>0.276953</v>
      </c>
    </row>
    <row r="17406" spans="1:3" x14ac:dyDescent="0.2">
      <c r="A17406" s="8" t="s">
        <v>1707</v>
      </c>
      <c r="B17406" s="1">
        <v>0.36719299999999999</v>
      </c>
      <c r="C17406" s="1">
        <v>0.46160600000000002</v>
      </c>
    </row>
    <row r="17407" spans="1:3" x14ac:dyDescent="0.2">
      <c r="A17407" s="8" t="s">
        <v>1706</v>
      </c>
      <c r="B17407" s="1">
        <v>0.36743500000000001</v>
      </c>
      <c r="C17407" s="1">
        <v>0.205507</v>
      </c>
    </row>
    <row r="17408" spans="1:3" x14ac:dyDescent="0.2">
      <c r="A17408" s="8" t="s">
        <v>1705</v>
      </c>
      <c r="B17408" s="1">
        <v>0.36743599999999998</v>
      </c>
      <c r="C17408" s="1">
        <v>0.44223699999999999</v>
      </c>
    </row>
    <row r="17409" spans="1:3" x14ac:dyDescent="0.2">
      <c r="A17409" s="8" t="s">
        <v>1704</v>
      </c>
      <c r="B17409" s="1">
        <v>0.36752699999999999</v>
      </c>
      <c r="C17409" s="1">
        <v>0.239174</v>
      </c>
    </row>
    <row r="17410" spans="1:3" x14ac:dyDescent="0.2">
      <c r="A17410" s="8" t="s">
        <v>1703</v>
      </c>
      <c r="B17410" s="1">
        <v>0.367614</v>
      </c>
      <c r="C17410" s="1">
        <v>0.27165600000000001</v>
      </c>
    </row>
    <row r="17411" spans="1:3" x14ac:dyDescent="0.2">
      <c r="A17411" s="8" t="s">
        <v>1702</v>
      </c>
      <c r="B17411" s="1">
        <v>0.367647</v>
      </c>
      <c r="C17411" s="1">
        <v>0.13109599999999999</v>
      </c>
    </row>
    <row r="17412" spans="1:3" x14ac:dyDescent="0.2">
      <c r="A17412" s="8" t="s">
        <v>1701</v>
      </c>
      <c r="B17412" s="1">
        <v>0.36769400000000002</v>
      </c>
      <c r="C17412" s="1">
        <v>0.45560299999999998</v>
      </c>
    </row>
    <row r="17413" spans="1:3" x14ac:dyDescent="0.2">
      <c r="A17413" s="8" t="s">
        <v>1700</v>
      </c>
      <c r="B17413" s="1">
        <v>0.36772899999999997</v>
      </c>
      <c r="C17413" s="1">
        <v>0.234486</v>
      </c>
    </row>
    <row r="17414" spans="1:3" x14ac:dyDescent="0.2">
      <c r="A17414" s="8" t="s">
        <v>1699</v>
      </c>
      <c r="B17414" s="1">
        <v>0.36779000000000001</v>
      </c>
      <c r="C17414" s="1">
        <v>0.345055</v>
      </c>
    </row>
    <row r="17415" spans="1:3" x14ac:dyDescent="0.2">
      <c r="A17415" s="8" t="s">
        <v>1698</v>
      </c>
      <c r="B17415" s="1">
        <v>0.36779000000000001</v>
      </c>
      <c r="C17415" s="1">
        <v>0.23635500000000001</v>
      </c>
    </row>
    <row r="17416" spans="1:3" x14ac:dyDescent="0.2">
      <c r="A17416" s="8" t="s">
        <v>1697</v>
      </c>
      <c r="B17416" s="1">
        <v>0.36803799999999998</v>
      </c>
      <c r="C17416" s="1">
        <v>0.325237</v>
      </c>
    </row>
    <row r="17417" spans="1:3" x14ac:dyDescent="0.2">
      <c r="A17417" s="8" t="s">
        <v>1696</v>
      </c>
      <c r="B17417" s="1">
        <v>0.36804100000000001</v>
      </c>
      <c r="C17417" s="1">
        <v>0.32345600000000002</v>
      </c>
    </row>
    <row r="17418" spans="1:3" x14ac:dyDescent="0.2">
      <c r="A17418" s="8" t="s">
        <v>1695</v>
      </c>
      <c r="B17418" s="1">
        <v>0.368062</v>
      </c>
      <c r="C17418" s="1">
        <v>0.42677700000000002</v>
      </c>
    </row>
    <row r="17419" spans="1:3" x14ac:dyDescent="0.2">
      <c r="A17419" s="8" t="s">
        <v>1694</v>
      </c>
      <c r="B17419" s="1">
        <v>0.36814000000000002</v>
      </c>
      <c r="C17419" s="1">
        <v>0.42541400000000001</v>
      </c>
    </row>
    <row r="17420" spans="1:3" x14ac:dyDescent="0.2">
      <c r="A17420" s="8" t="s">
        <v>1693</v>
      </c>
      <c r="B17420" s="1">
        <v>0.36825000000000002</v>
      </c>
      <c r="C17420" s="1">
        <v>0.55531900000000001</v>
      </c>
    </row>
    <row r="17421" spans="1:3" x14ac:dyDescent="0.2">
      <c r="A17421" s="8" t="s">
        <v>1692</v>
      </c>
      <c r="B17421" s="1">
        <v>0.36830099999999999</v>
      </c>
      <c r="C17421" s="1">
        <v>0.58919200000000005</v>
      </c>
    </row>
    <row r="17422" spans="1:3" x14ac:dyDescent="0.2">
      <c r="A17422" s="8" t="s">
        <v>1691</v>
      </c>
      <c r="B17422" s="1">
        <v>0.36843599999999999</v>
      </c>
      <c r="C17422" s="1">
        <v>0.28845700000000002</v>
      </c>
    </row>
    <row r="17423" spans="1:3" x14ac:dyDescent="0.2">
      <c r="A17423" s="8" t="s">
        <v>1690</v>
      </c>
      <c r="B17423" s="1">
        <v>0.36852000000000001</v>
      </c>
      <c r="C17423" s="1">
        <v>0.368529</v>
      </c>
    </row>
    <row r="17424" spans="1:3" x14ac:dyDescent="0.2">
      <c r="A17424" s="8" t="s">
        <v>1689</v>
      </c>
      <c r="B17424" s="1">
        <v>0.36859399999999998</v>
      </c>
      <c r="C17424" s="1">
        <v>0.370284</v>
      </c>
    </row>
    <row r="17425" spans="1:3" x14ac:dyDescent="0.2">
      <c r="A17425" s="8" t="s">
        <v>1688</v>
      </c>
      <c r="B17425" s="1">
        <v>0.36865100000000001</v>
      </c>
      <c r="C17425" s="1">
        <v>0.46529900000000002</v>
      </c>
    </row>
    <row r="17426" spans="1:3" x14ac:dyDescent="0.2">
      <c r="A17426" s="8" t="s">
        <v>1687</v>
      </c>
      <c r="B17426" s="1">
        <v>0.36879200000000001</v>
      </c>
      <c r="C17426" s="1">
        <v>0.427678</v>
      </c>
    </row>
    <row r="17427" spans="1:3" x14ac:dyDescent="0.2">
      <c r="A17427" s="8" t="s">
        <v>1686</v>
      </c>
      <c r="B17427" s="1">
        <v>0.369006</v>
      </c>
      <c r="C17427" s="1">
        <v>0.43873699999999999</v>
      </c>
    </row>
    <row r="17428" spans="1:3" x14ac:dyDescent="0.2">
      <c r="A17428" s="8" t="s">
        <v>1685</v>
      </c>
      <c r="B17428" s="1">
        <v>0.36912</v>
      </c>
      <c r="C17428" s="1">
        <v>0.24904299999999999</v>
      </c>
    </row>
    <row r="17429" spans="1:3" x14ac:dyDescent="0.2">
      <c r="A17429" s="8" t="s">
        <v>1684</v>
      </c>
      <c r="B17429" s="1">
        <v>0.36916900000000002</v>
      </c>
      <c r="C17429" s="1">
        <v>0.34825600000000001</v>
      </c>
    </row>
    <row r="17430" spans="1:3" x14ac:dyDescent="0.2">
      <c r="A17430" s="8" t="s">
        <v>1683</v>
      </c>
      <c r="B17430" s="1">
        <v>0.36921799999999999</v>
      </c>
      <c r="C17430" s="1">
        <v>0.244084</v>
      </c>
    </row>
    <row r="17431" spans="1:3" x14ac:dyDescent="0.2">
      <c r="A17431" s="8" t="s">
        <v>1682</v>
      </c>
      <c r="B17431" s="1">
        <v>0.36946499999999999</v>
      </c>
      <c r="C17431" s="1">
        <v>0.25312899999999999</v>
      </c>
    </row>
    <row r="17432" spans="1:3" x14ac:dyDescent="0.2">
      <c r="A17432" s="8" t="s">
        <v>1681</v>
      </c>
      <c r="B17432" s="1">
        <v>0.36956499999999998</v>
      </c>
      <c r="C17432" s="1">
        <v>0.43890400000000002</v>
      </c>
    </row>
    <row r="17433" spans="1:3" x14ac:dyDescent="0.2">
      <c r="A17433" s="8" t="s">
        <v>1680</v>
      </c>
      <c r="B17433" s="1">
        <v>0.36957000000000001</v>
      </c>
      <c r="C17433" s="1">
        <v>0.41714600000000002</v>
      </c>
    </row>
    <row r="17434" spans="1:3" x14ac:dyDescent="0.2">
      <c r="A17434" s="8" t="s">
        <v>1679</v>
      </c>
      <c r="B17434" s="1">
        <v>0.369676</v>
      </c>
      <c r="C17434" s="1">
        <v>0.32070199999999999</v>
      </c>
    </row>
    <row r="17435" spans="1:3" x14ac:dyDescent="0.2">
      <c r="A17435" s="8" t="s">
        <v>1678</v>
      </c>
      <c r="B17435" s="1">
        <v>0.36971500000000002</v>
      </c>
      <c r="C17435" s="1">
        <v>0.49760900000000002</v>
      </c>
    </row>
    <row r="17436" spans="1:3" x14ac:dyDescent="0.2">
      <c r="A17436" s="8" t="s">
        <v>1677</v>
      </c>
      <c r="B17436" s="1">
        <v>0.36975400000000003</v>
      </c>
      <c r="C17436" s="1">
        <v>0.482651</v>
      </c>
    </row>
    <row r="17437" spans="1:3" x14ac:dyDescent="0.2">
      <c r="A17437" s="8" t="s">
        <v>1676</v>
      </c>
      <c r="B17437" s="1">
        <v>0.36984499999999998</v>
      </c>
      <c r="C17437" s="1">
        <v>0.39174100000000001</v>
      </c>
    </row>
    <row r="17438" spans="1:3" x14ac:dyDescent="0.2">
      <c r="A17438" s="8" t="s">
        <v>1675</v>
      </c>
      <c r="B17438" s="1">
        <v>0.36992399999999998</v>
      </c>
      <c r="C17438" s="1">
        <v>0.40816000000000002</v>
      </c>
    </row>
    <row r="17439" spans="1:3" x14ac:dyDescent="0.2">
      <c r="A17439" s="8" t="s">
        <v>1674</v>
      </c>
      <c r="B17439" s="1">
        <v>0.36996400000000002</v>
      </c>
      <c r="C17439" s="1">
        <v>0.27002300000000001</v>
      </c>
    </row>
    <row r="17440" spans="1:3" x14ac:dyDescent="0.2">
      <c r="A17440" s="8" t="s">
        <v>1673</v>
      </c>
      <c r="B17440" s="2">
        <v>0.37</v>
      </c>
      <c r="C17440" s="1">
        <v>0.60797400000000001</v>
      </c>
    </row>
    <row r="17441" spans="1:3" x14ac:dyDescent="0.2">
      <c r="A17441" s="8" t="s">
        <v>1672</v>
      </c>
      <c r="B17441" s="1">
        <v>0.37002099999999999</v>
      </c>
      <c r="C17441" s="1">
        <v>0.41251700000000002</v>
      </c>
    </row>
    <row r="17442" spans="1:3" x14ac:dyDescent="0.2">
      <c r="A17442" s="8" t="s">
        <v>1671</v>
      </c>
      <c r="B17442" s="1">
        <v>0.370033</v>
      </c>
      <c r="C17442" s="1">
        <v>0.20332800000000001</v>
      </c>
    </row>
    <row r="17443" spans="1:3" x14ac:dyDescent="0.2">
      <c r="A17443" s="8" t="s">
        <v>1670</v>
      </c>
      <c r="B17443" s="1">
        <v>0.37022699999999997</v>
      </c>
      <c r="C17443" s="1">
        <v>0.34584399999999998</v>
      </c>
    </row>
    <row r="17444" spans="1:3" x14ac:dyDescent="0.2">
      <c r="A17444" s="8" t="s">
        <v>1669</v>
      </c>
      <c r="B17444" s="1">
        <v>0.37033899999999997</v>
      </c>
      <c r="C17444" s="1">
        <v>0.50456299999999998</v>
      </c>
    </row>
    <row r="17445" spans="1:3" x14ac:dyDescent="0.2">
      <c r="A17445" s="8" t="s">
        <v>1668</v>
      </c>
      <c r="B17445" s="1">
        <v>0.37040600000000001</v>
      </c>
      <c r="C17445" s="1">
        <v>0.48112100000000002</v>
      </c>
    </row>
    <row r="17446" spans="1:3" x14ac:dyDescent="0.2">
      <c r="A17446" s="8" t="s">
        <v>1667</v>
      </c>
      <c r="B17446" s="1">
        <v>0.37053700000000001</v>
      </c>
      <c r="C17446" s="1">
        <v>0.60681600000000002</v>
      </c>
    </row>
    <row r="17447" spans="1:3" x14ac:dyDescent="0.2">
      <c r="A17447" s="8" t="s">
        <v>1666</v>
      </c>
      <c r="B17447" s="1">
        <v>0.370612</v>
      </c>
      <c r="C17447" s="1">
        <v>0.10309599999999999</v>
      </c>
    </row>
    <row r="17448" spans="1:3" x14ac:dyDescent="0.2">
      <c r="A17448" s="8" t="s">
        <v>1665</v>
      </c>
      <c r="B17448" s="1">
        <v>0.37065300000000001</v>
      </c>
      <c r="C17448" s="1">
        <v>0.689361</v>
      </c>
    </row>
    <row r="17449" spans="1:3" x14ac:dyDescent="0.2">
      <c r="A17449" s="8" t="s">
        <v>1664</v>
      </c>
      <c r="B17449" s="1">
        <v>0.37081199999999997</v>
      </c>
      <c r="C17449" s="1">
        <v>0.45050899999999999</v>
      </c>
    </row>
    <row r="17450" spans="1:3" x14ac:dyDescent="0.2">
      <c r="A17450" s="8" t="s">
        <v>1663</v>
      </c>
      <c r="B17450" s="1">
        <v>0.370813</v>
      </c>
      <c r="C17450" s="1">
        <v>0.389214</v>
      </c>
    </row>
    <row r="17451" spans="1:3" x14ac:dyDescent="0.2">
      <c r="A17451" s="8" t="s">
        <v>1662</v>
      </c>
      <c r="B17451" s="1">
        <v>0.37089299999999997</v>
      </c>
      <c r="C17451" s="1">
        <v>0.45589600000000002</v>
      </c>
    </row>
    <row r="17452" spans="1:3" x14ac:dyDescent="0.2">
      <c r="A17452" s="8" t="s">
        <v>1661</v>
      </c>
      <c r="B17452" s="1">
        <v>0.37112499999999998</v>
      </c>
      <c r="C17452" s="1">
        <v>0.51552500000000001</v>
      </c>
    </row>
    <row r="17453" spans="1:3" x14ac:dyDescent="0.2">
      <c r="A17453" s="8" t="s">
        <v>1660</v>
      </c>
      <c r="B17453" s="1">
        <v>0.37119000000000002</v>
      </c>
      <c r="C17453" s="1">
        <v>0.37003599999999998</v>
      </c>
    </row>
    <row r="17454" spans="1:3" x14ac:dyDescent="0.2">
      <c r="A17454" s="8" t="s">
        <v>1659</v>
      </c>
      <c r="B17454" s="1">
        <v>0.37132199999999999</v>
      </c>
      <c r="C17454" s="1">
        <v>0.548481</v>
      </c>
    </row>
    <row r="17455" spans="1:3" x14ac:dyDescent="0.2">
      <c r="A17455" s="8" t="s">
        <v>1658</v>
      </c>
      <c r="B17455" s="1">
        <v>0.371361</v>
      </c>
      <c r="C17455" s="1">
        <v>0.16913700000000001</v>
      </c>
    </row>
    <row r="17456" spans="1:3" x14ac:dyDescent="0.2">
      <c r="A17456" s="8" t="s">
        <v>1657</v>
      </c>
      <c r="B17456" s="1">
        <v>0.371506</v>
      </c>
      <c r="C17456" s="1">
        <v>0.36806899999999998</v>
      </c>
    </row>
    <row r="17457" spans="1:3" x14ac:dyDescent="0.2">
      <c r="A17457" s="8" t="s">
        <v>1656</v>
      </c>
      <c r="B17457" s="1">
        <v>0.37151099999999998</v>
      </c>
      <c r="C17457" s="1">
        <v>0.505131</v>
      </c>
    </row>
    <row r="17458" spans="1:3" x14ac:dyDescent="0.2">
      <c r="A17458" s="8" t="s">
        <v>1655</v>
      </c>
      <c r="B17458" s="1">
        <v>0.371614</v>
      </c>
      <c r="C17458" s="1">
        <v>0.479659</v>
      </c>
    </row>
    <row r="17459" spans="1:3" x14ac:dyDescent="0.2">
      <c r="A17459" s="8" t="s">
        <v>1654</v>
      </c>
      <c r="B17459" s="1">
        <v>0.371778</v>
      </c>
      <c r="C17459" s="1">
        <v>0.42278300000000002</v>
      </c>
    </row>
    <row r="17460" spans="1:3" x14ac:dyDescent="0.2">
      <c r="A17460" s="8" t="s">
        <v>1653</v>
      </c>
      <c r="B17460" s="1">
        <v>0.37198599999999998</v>
      </c>
      <c r="C17460" s="1">
        <v>0.23771</v>
      </c>
    </row>
    <row r="17461" spans="1:3" x14ac:dyDescent="0.2">
      <c r="A17461" s="8" t="s">
        <v>1652</v>
      </c>
      <c r="B17461" s="1">
        <v>0.37200800000000001</v>
      </c>
      <c r="C17461" s="1">
        <v>0.328289</v>
      </c>
    </row>
    <row r="17462" spans="1:3" x14ac:dyDescent="0.2">
      <c r="A17462" s="8" t="s">
        <v>1651</v>
      </c>
      <c r="B17462" s="1">
        <v>0.37231799999999998</v>
      </c>
      <c r="C17462" s="1">
        <v>0.59771600000000003</v>
      </c>
    </row>
    <row r="17463" spans="1:3" x14ac:dyDescent="0.2">
      <c r="A17463" s="8" t="s">
        <v>1650</v>
      </c>
      <c r="B17463" s="1">
        <v>0.37232900000000002</v>
      </c>
      <c r="C17463" s="1">
        <v>0.24565100000000001</v>
      </c>
    </row>
    <row r="17464" spans="1:3" x14ac:dyDescent="0.2">
      <c r="A17464" s="8" t="s">
        <v>1649</v>
      </c>
      <c r="B17464" s="1">
        <v>0.372334</v>
      </c>
      <c r="C17464" s="1">
        <v>0.48769000000000001</v>
      </c>
    </row>
    <row r="17465" spans="1:3" x14ac:dyDescent="0.2">
      <c r="A17465" s="8" t="s">
        <v>1648</v>
      </c>
      <c r="B17465" s="1">
        <v>0.37238300000000002</v>
      </c>
      <c r="C17465" s="1">
        <v>0.59103000000000006</v>
      </c>
    </row>
    <row r="17466" spans="1:3" x14ac:dyDescent="0.2">
      <c r="A17466" s="8" t="s">
        <v>1647</v>
      </c>
      <c r="B17466" s="1">
        <v>0.37240899999999999</v>
      </c>
      <c r="C17466" s="1">
        <v>0.46335999999999999</v>
      </c>
    </row>
    <row r="17467" spans="1:3" x14ac:dyDescent="0.2">
      <c r="A17467" s="8" t="s">
        <v>1646</v>
      </c>
      <c r="B17467" s="1">
        <v>0.37245600000000001</v>
      </c>
      <c r="C17467" s="1">
        <v>0.33968700000000002</v>
      </c>
    </row>
    <row r="17468" spans="1:3" x14ac:dyDescent="0.2">
      <c r="A17468" s="8" t="s">
        <v>1645</v>
      </c>
      <c r="B17468" s="1">
        <v>0.372498</v>
      </c>
      <c r="C17468" s="1">
        <v>0.43072899999999997</v>
      </c>
    </row>
    <row r="17469" spans="1:3" x14ac:dyDescent="0.2">
      <c r="A17469" s="8" t="s">
        <v>1644</v>
      </c>
      <c r="B17469" s="1">
        <v>0.37251099999999998</v>
      </c>
      <c r="C17469" s="1">
        <v>0.63361400000000001</v>
      </c>
    </row>
    <row r="17470" spans="1:3" x14ac:dyDescent="0.2">
      <c r="A17470" s="8" t="s">
        <v>1643</v>
      </c>
      <c r="B17470" s="1">
        <v>0.372558</v>
      </c>
      <c r="C17470" s="1">
        <v>0.41210200000000002</v>
      </c>
    </row>
    <row r="17471" spans="1:3" x14ac:dyDescent="0.2">
      <c r="A17471" s="8" t="s">
        <v>1642</v>
      </c>
      <c r="B17471" s="1">
        <v>0.37282700000000002</v>
      </c>
      <c r="C17471" s="1">
        <v>0.19762299999999999</v>
      </c>
    </row>
    <row r="17472" spans="1:3" x14ac:dyDescent="0.2">
      <c r="A17472" s="8" t="s">
        <v>1641</v>
      </c>
      <c r="B17472" s="1">
        <v>0.37284600000000001</v>
      </c>
      <c r="C17472" s="1">
        <v>0.52317599999999997</v>
      </c>
    </row>
    <row r="17473" spans="1:3" x14ac:dyDescent="0.2">
      <c r="A17473" s="8" t="s">
        <v>1640</v>
      </c>
      <c r="B17473" s="1">
        <v>0.37317400000000001</v>
      </c>
      <c r="C17473" s="1">
        <v>0.50567300000000004</v>
      </c>
    </row>
    <row r="17474" spans="1:3" x14ac:dyDescent="0.2">
      <c r="A17474" s="8" t="s">
        <v>1639</v>
      </c>
      <c r="B17474" s="1">
        <v>0.373475</v>
      </c>
      <c r="C17474" s="1">
        <v>0.33987499999999998</v>
      </c>
    </row>
    <row r="17475" spans="1:3" x14ac:dyDescent="0.2">
      <c r="A17475" s="8" t="s">
        <v>1638</v>
      </c>
      <c r="B17475" s="1">
        <v>0.37385699999999999</v>
      </c>
      <c r="C17475" s="1">
        <v>0.45517999999999997</v>
      </c>
    </row>
    <row r="17476" spans="1:3" x14ac:dyDescent="0.2">
      <c r="A17476" s="8" t="s">
        <v>1637</v>
      </c>
      <c r="B17476" s="1">
        <v>0.37395699999999998</v>
      </c>
      <c r="C17476" s="1">
        <v>0.45669700000000002</v>
      </c>
    </row>
    <row r="17477" spans="1:3" x14ac:dyDescent="0.2">
      <c r="A17477" s="8" t="s">
        <v>1636</v>
      </c>
      <c r="B17477" s="1">
        <v>0.373975</v>
      </c>
      <c r="C17477" s="1">
        <v>0.45600099999999999</v>
      </c>
    </row>
    <row r="17478" spans="1:3" x14ac:dyDescent="0.2">
      <c r="A17478" s="8" t="s">
        <v>1635</v>
      </c>
      <c r="B17478" s="1">
        <v>0.37398700000000001</v>
      </c>
      <c r="C17478" s="1">
        <v>0.36709799999999998</v>
      </c>
    </row>
    <row r="17479" spans="1:3" x14ac:dyDescent="0.2">
      <c r="A17479" s="8" t="s">
        <v>1634</v>
      </c>
      <c r="B17479" s="1">
        <v>0.37401400000000001</v>
      </c>
      <c r="C17479" s="1">
        <v>0.47217500000000001</v>
      </c>
    </row>
    <row r="17480" spans="1:3" x14ac:dyDescent="0.2">
      <c r="A17480" s="8" t="s">
        <v>1633</v>
      </c>
      <c r="B17480" s="1">
        <v>0.37404199999999999</v>
      </c>
      <c r="C17480" s="1">
        <v>0.240316</v>
      </c>
    </row>
    <row r="17481" spans="1:3" x14ac:dyDescent="0.2">
      <c r="A17481" s="8" t="s">
        <v>1632</v>
      </c>
      <c r="B17481" s="1">
        <v>0.37410300000000002</v>
      </c>
      <c r="C17481" s="1">
        <v>0.46410000000000001</v>
      </c>
    </row>
    <row r="17482" spans="1:3" x14ac:dyDescent="0.2">
      <c r="A17482" s="8" t="s">
        <v>1631</v>
      </c>
      <c r="B17482" s="1">
        <v>0.374114</v>
      </c>
      <c r="C17482" s="1">
        <v>0.43168200000000001</v>
      </c>
    </row>
    <row r="17483" spans="1:3" x14ac:dyDescent="0.2">
      <c r="A17483" s="8" t="s">
        <v>1630</v>
      </c>
      <c r="B17483" s="1">
        <v>0.37427899999999997</v>
      </c>
      <c r="C17483" s="1">
        <v>0.51691600000000004</v>
      </c>
    </row>
    <row r="17484" spans="1:3" x14ac:dyDescent="0.2">
      <c r="A17484" s="8" t="s">
        <v>1629</v>
      </c>
      <c r="B17484" s="1">
        <v>0.37427899999999997</v>
      </c>
      <c r="C17484" s="1">
        <v>0.63893900000000003</v>
      </c>
    </row>
    <row r="17485" spans="1:3" x14ac:dyDescent="0.2">
      <c r="A17485" s="8" t="s">
        <v>1628</v>
      </c>
      <c r="B17485" s="1">
        <v>0.37473699999999999</v>
      </c>
      <c r="C17485" s="1">
        <v>0.36349100000000001</v>
      </c>
    </row>
    <row r="17486" spans="1:3" x14ac:dyDescent="0.2">
      <c r="A17486" s="8" t="s">
        <v>1627</v>
      </c>
      <c r="B17486" s="1">
        <v>0.37489899999999998</v>
      </c>
      <c r="C17486" s="1">
        <v>0.35420099999999999</v>
      </c>
    </row>
    <row r="17487" spans="1:3" x14ac:dyDescent="0.2">
      <c r="A17487" s="8" t="s">
        <v>1626</v>
      </c>
      <c r="B17487" s="1">
        <v>0.37492500000000001</v>
      </c>
      <c r="C17487" s="1">
        <v>0.42876799999999998</v>
      </c>
    </row>
    <row r="17488" spans="1:3" x14ac:dyDescent="0.2">
      <c r="A17488" s="8" t="s">
        <v>1625</v>
      </c>
      <c r="B17488" s="1">
        <v>0.37501400000000001</v>
      </c>
      <c r="C17488" s="1">
        <v>0.28696700000000003</v>
      </c>
    </row>
    <row r="17489" spans="1:3" x14ac:dyDescent="0.2">
      <c r="A17489" s="8" t="s">
        <v>1624</v>
      </c>
      <c r="B17489" s="1">
        <v>0.37534699999999999</v>
      </c>
      <c r="C17489" s="1">
        <v>0.55988700000000002</v>
      </c>
    </row>
    <row r="17490" spans="1:3" x14ac:dyDescent="0.2">
      <c r="A17490" s="8" t="s">
        <v>1623</v>
      </c>
      <c r="B17490" s="1">
        <v>0.37588199999999999</v>
      </c>
      <c r="C17490" s="1">
        <v>0.54493000000000003</v>
      </c>
    </row>
    <row r="17491" spans="1:3" x14ac:dyDescent="0.2">
      <c r="A17491" s="8" t="s">
        <v>1622</v>
      </c>
      <c r="B17491" s="1">
        <v>0.37609100000000001</v>
      </c>
      <c r="C17491" s="1">
        <v>0.22872500000000001</v>
      </c>
    </row>
    <row r="17492" spans="1:3" x14ac:dyDescent="0.2">
      <c r="A17492" s="8" t="s">
        <v>1621</v>
      </c>
      <c r="B17492" s="1">
        <v>0.376162</v>
      </c>
      <c r="C17492" s="1">
        <v>0.32085799999999998</v>
      </c>
    </row>
    <row r="17493" spans="1:3" x14ac:dyDescent="0.2">
      <c r="A17493" s="8" t="s">
        <v>1620</v>
      </c>
      <c r="B17493" s="1">
        <v>0.37626700000000002</v>
      </c>
      <c r="C17493" s="1">
        <v>0.43621700000000002</v>
      </c>
    </row>
    <row r="17494" spans="1:3" x14ac:dyDescent="0.2">
      <c r="A17494" s="8" t="s">
        <v>1619</v>
      </c>
      <c r="B17494" s="1">
        <v>0.37629800000000002</v>
      </c>
      <c r="C17494" s="1">
        <v>0.58850899999999995</v>
      </c>
    </row>
    <row r="17495" spans="1:3" x14ac:dyDescent="0.2">
      <c r="A17495" s="8" t="s">
        <v>1618</v>
      </c>
      <c r="B17495" s="1">
        <v>0.37630999999999998</v>
      </c>
      <c r="C17495" s="1">
        <v>0.20638799999999999</v>
      </c>
    </row>
    <row r="17496" spans="1:3" x14ac:dyDescent="0.2">
      <c r="A17496" s="8" t="s">
        <v>1617</v>
      </c>
      <c r="B17496" s="1">
        <v>0.376328</v>
      </c>
      <c r="C17496" s="1">
        <v>0.39909</v>
      </c>
    </row>
    <row r="17497" spans="1:3" x14ac:dyDescent="0.2">
      <c r="A17497" s="8" t="s">
        <v>1616</v>
      </c>
      <c r="B17497" s="1">
        <v>0.376529</v>
      </c>
      <c r="C17497" s="1">
        <v>0.268123</v>
      </c>
    </row>
    <row r="17498" spans="1:3" x14ac:dyDescent="0.2">
      <c r="A17498" s="8" t="s">
        <v>1615</v>
      </c>
      <c r="B17498" s="1">
        <v>0.37660900000000003</v>
      </c>
      <c r="C17498" s="1">
        <v>0.40479100000000001</v>
      </c>
    </row>
    <row r="17499" spans="1:3" x14ac:dyDescent="0.2">
      <c r="A17499" s="8" t="s">
        <v>1614</v>
      </c>
      <c r="B17499" s="1">
        <v>0.37661299999999998</v>
      </c>
      <c r="C17499" s="1">
        <v>0.489427</v>
      </c>
    </row>
    <row r="17500" spans="1:3" x14ac:dyDescent="0.2">
      <c r="A17500" s="8" t="s">
        <v>1613</v>
      </c>
      <c r="B17500" s="1">
        <v>0.376664</v>
      </c>
      <c r="C17500" s="1">
        <v>0.43681599999999998</v>
      </c>
    </row>
    <row r="17501" spans="1:3" x14ac:dyDescent="0.2">
      <c r="A17501" s="8" t="s">
        <v>1612</v>
      </c>
      <c r="B17501" s="1">
        <v>0.37692799999999999</v>
      </c>
      <c r="C17501" s="1">
        <v>0.40416800000000003</v>
      </c>
    </row>
    <row r="17502" spans="1:3" x14ac:dyDescent="0.2">
      <c r="A17502" s="8" t="s">
        <v>1611</v>
      </c>
      <c r="B17502" s="1">
        <v>0.37695000000000001</v>
      </c>
      <c r="C17502" s="1">
        <v>0.44279400000000002</v>
      </c>
    </row>
    <row r="17503" spans="1:3" x14ac:dyDescent="0.2">
      <c r="A17503" s="8" t="s">
        <v>1610</v>
      </c>
      <c r="B17503" s="1">
        <v>0.37746000000000002</v>
      </c>
      <c r="C17503" s="1">
        <v>0.477211</v>
      </c>
    </row>
    <row r="17504" spans="1:3" x14ac:dyDescent="0.2">
      <c r="A17504" s="8" t="s">
        <v>1609</v>
      </c>
      <c r="B17504" s="1">
        <v>0.37778099999999998</v>
      </c>
      <c r="C17504" s="1">
        <v>0.25190899999999999</v>
      </c>
    </row>
    <row r="17505" spans="1:3" x14ac:dyDescent="0.2">
      <c r="A17505" s="8" t="s">
        <v>1608</v>
      </c>
      <c r="B17505" s="1">
        <v>0.377861</v>
      </c>
      <c r="C17505" s="1">
        <v>0.43088599999999999</v>
      </c>
    </row>
    <row r="17506" spans="1:3" x14ac:dyDescent="0.2">
      <c r="A17506" s="8" t="s">
        <v>1607</v>
      </c>
      <c r="B17506" s="1">
        <v>0.37789299999999998</v>
      </c>
      <c r="C17506" s="1">
        <v>0.419902</v>
      </c>
    </row>
    <row r="17507" spans="1:3" x14ac:dyDescent="0.2">
      <c r="A17507" s="8" t="s">
        <v>1606</v>
      </c>
      <c r="B17507" s="1">
        <v>0.37791400000000003</v>
      </c>
      <c r="C17507" s="1">
        <v>0.478605</v>
      </c>
    </row>
    <row r="17508" spans="1:3" x14ac:dyDescent="0.2">
      <c r="A17508" s="8" t="s">
        <v>1605</v>
      </c>
      <c r="B17508" s="1">
        <v>0.37794100000000003</v>
      </c>
      <c r="C17508" s="1">
        <v>0.35938300000000001</v>
      </c>
    </row>
    <row r="17509" spans="1:3" x14ac:dyDescent="0.2">
      <c r="A17509" s="8" t="s">
        <v>1604</v>
      </c>
      <c r="B17509" s="1">
        <v>0.37796999999999997</v>
      </c>
      <c r="C17509" s="1">
        <v>0.420908</v>
      </c>
    </row>
    <row r="17510" spans="1:3" x14ac:dyDescent="0.2">
      <c r="A17510" s="8" t="s">
        <v>1603</v>
      </c>
      <c r="B17510" s="1">
        <v>0.37798399999999999</v>
      </c>
      <c r="C17510" s="1">
        <v>0.38004199999999999</v>
      </c>
    </row>
    <row r="17511" spans="1:3" x14ac:dyDescent="0.2">
      <c r="A17511" s="8" t="s">
        <v>1602</v>
      </c>
      <c r="B17511" s="1">
        <v>0.37814300000000001</v>
      </c>
      <c r="C17511" s="1">
        <v>0.454069</v>
      </c>
    </row>
    <row r="17512" spans="1:3" x14ac:dyDescent="0.2">
      <c r="A17512" s="8" t="s">
        <v>1601</v>
      </c>
      <c r="B17512" s="1">
        <v>0.37816699999999998</v>
      </c>
      <c r="C17512" s="1">
        <v>0.26175199999999998</v>
      </c>
    </row>
    <row r="17513" spans="1:3" x14ac:dyDescent="0.2">
      <c r="A17513" s="8" t="s">
        <v>1600</v>
      </c>
      <c r="B17513" s="1">
        <v>0.37822800000000001</v>
      </c>
      <c r="C17513" s="1">
        <v>0.30751099999999998</v>
      </c>
    </row>
    <row r="17514" spans="1:3" x14ac:dyDescent="0.2">
      <c r="A17514" s="8" t="s">
        <v>1599</v>
      </c>
      <c r="B17514" s="1">
        <v>0.378301</v>
      </c>
      <c r="C17514" s="1">
        <v>0.400565</v>
      </c>
    </row>
    <row r="17515" spans="1:3" x14ac:dyDescent="0.2">
      <c r="A17515" s="8" t="s">
        <v>1598</v>
      </c>
      <c r="B17515" s="1">
        <v>0.37830399999999997</v>
      </c>
      <c r="C17515" s="1">
        <v>0.40107399999999999</v>
      </c>
    </row>
    <row r="17516" spans="1:3" x14ac:dyDescent="0.2">
      <c r="A17516" s="8" t="s">
        <v>1597</v>
      </c>
      <c r="B17516" s="1">
        <v>0.37838100000000002</v>
      </c>
      <c r="C17516" s="1">
        <v>0.26378299999999999</v>
      </c>
    </row>
    <row r="17517" spans="1:3" x14ac:dyDescent="0.2">
      <c r="A17517" s="8" t="s">
        <v>1596</v>
      </c>
      <c r="B17517" s="1">
        <v>0.37850800000000001</v>
      </c>
      <c r="C17517" s="1">
        <v>0.49674099999999999</v>
      </c>
    </row>
    <row r="17518" spans="1:3" x14ac:dyDescent="0.2">
      <c r="A17518" s="8" t="s">
        <v>1595</v>
      </c>
      <c r="B17518" s="1">
        <v>0.37851499999999999</v>
      </c>
      <c r="C17518" s="1">
        <v>0.37665399999999999</v>
      </c>
    </row>
    <row r="17519" spans="1:3" x14ac:dyDescent="0.2">
      <c r="A17519" s="8" t="s">
        <v>1594</v>
      </c>
      <c r="B17519" s="1">
        <v>0.378548</v>
      </c>
      <c r="C17519" s="1">
        <v>0.28336899999999998</v>
      </c>
    </row>
    <row r="17520" spans="1:3" x14ac:dyDescent="0.2">
      <c r="A17520" s="8" t="s">
        <v>1593</v>
      </c>
      <c r="B17520" s="1">
        <v>0.378548</v>
      </c>
      <c r="C17520" s="1">
        <v>0.38723099999999999</v>
      </c>
    </row>
    <row r="17521" spans="1:3" x14ac:dyDescent="0.2">
      <c r="A17521" s="8" t="s">
        <v>1592</v>
      </c>
      <c r="B17521" s="1">
        <v>0.37883899999999998</v>
      </c>
      <c r="C17521" s="1">
        <v>0.34940100000000002</v>
      </c>
    </row>
    <row r="17522" spans="1:3" x14ac:dyDescent="0.2">
      <c r="A17522" s="8" t="s">
        <v>1591</v>
      </c>
      <c r="B17522" s="1">
        <v>0.378857</v>
      </c>
      <c r="C17522" s="1">
        <v>0.52308900000000003</v>
      </c>
    </row>
    <row r="17523" spans="1:3" x14ac:dyDescent="0.2">
      <c r="A17523" s="8" t="s">
        <v>1590</v>
      </c>
      <c r="B17523" s="1">
        <v>0.378859</v>
      </c>
      <c r="C17523" s="1">
        <v>0.34229300000000001</v>
      </c>
    </row>
    <row r="17524" spans="1:3" x14ac:dyDescent="0.2">
      <c r="A17524" s="8" t="s">
        <v>1589</v>
      </c>
      <c r="B17524" s="1">
        <v>0.37898999999999999</v>
      </c>
      <c r="C17524" s="1">
        <v>0.37919999999999998</v>
      </c>
    </row>
    <row r="17525" spans="1:3" x14ac:dyDescent="0.2">
      <c r="A17525" s="8" t="s">
        <v>1588</v>
      </c>
      <c r="B17525" s="1">
        <v>0.37900699999999998</v>
      </c>
      <c r="C17525" s="1">
        <v>0.37146600000000002</v>
      </c>
    </row>
    <row r="17526" spans="1:3" x14ac:dyDescent="0.2">
      <c r="A17526" s="8" t="s">
        <v>1587</v>
      </c>
      <c r="B17526" s="1">
        <v>0.37903900000000001</v>
      </c>
      <c r="C17526" s="1">
        <v>0.27188899999999999</v>
      </c>
    </row>
    <row r="17527" spans="1:3" x14ac:dyDescent="0.2">
      <c r="A17527" s="8" t="s">
        <v>1586</v>
      </c>
      <c r="B17527" s="1">
        <v>0.37917699999999999</v>
      </c>
      <c r="C17527" s="1">
        <v>0.65091699999999997</v>
      </c>
    </row>
    <row r="17528" spans="1:3" x14ac:dyDescent="0.2">
      <c r="A17528" s="8" t="s">
        <v>1585</v>
      </c>
      <c r="B17528" s="1">
        <v>0.37934200000000001</v>
      </c>
      <c r="C17528" s="1">
        <v>0.48640699999999998</v>
      </c>
    </row>
    <row r="17529" spans="1:3" x14ac:dyDescent="0.2">
      <c r="A17529" s="8" t="s">
        <v>1584</v>
      </c>
      <c r="B17529" s="1">
        <v>0.379469</v>
      </c>
      <c r="C17529" s="1">
        <v>0.21925800000000001</v>
      </c>
    </row>
    <row r="17530" spans="1:3" x14ac:dyDescent="0.2">
      <c r="A17530" s="8" t="s">
        <v>1583</v>
      </c>
      <c r="B17530" s="1">
        <v>0.37955800000000001</v>
      </c>
      <c r="C17530" s="1">
        <v>0.38578800000000002</v>
      </c>
    </row>
    <row r="17531" spans="1:3" x14ac:dyDescent="0.2">
      <c r="A17531" s="8" t="s">
        <v>1582</v>
      </c>
      <c r="B17531" s="1">
        <v>0.37972</v>
      </c>
      <c r="C17531" s="1">
        <v>0.25987500000000002</v>
      </c>
    </row>
    <row r="17532" spans="1:3" x14ac:dyDescent="0.2">
      <c r="A17532" s="8" t="s">
        <v>1581</v>
      </c>
      <c r="B17532" s="1">
        <v>0.37998500000000002</v>
      </c>
      <c r="C17532" s="1">
        <v>0.38434800000000002</v>
      </c>
    </row>
    <row r="17533" spans="1:3" x14ac:dyDescent="0.2">
      <c r="A17533" s="8" t="s">
        <v>1580</v>
      </c>
      <c r="B17533" s="1">
        <v>0.38000499999999998</v>
      </c>
      <c r="C17533" s="1">
        <v>0.53769400000000001</v>
      </c>
    </row>
    <row r="17534" spans="1:3" x14ac:dyDescent="0.2">
      <c r="A17534" s="8" t="s">
        <v>1579</v>
      </c>
      <c r="B17534" s="1">
        <v>0.38013200000000003</v>
      </c>
      <c r="C17534" s="1">
        <v>0.47753899999999999</v>
      </c>
    </row>
    <row r="17535" spans="1:3" x14ac:dyDescent="0.2">
      <c r="A17535" s="8" t="s">
        <v>1578</v>
      </c>
      <c r="B17535" s="1">
        <v>0.38025399999999998</v>
      </c>
      <c r="C17535" s="1">
        <v>0.25743700000000003</v>
      </c>
    </row>
    <row r="17536" spans="1:3" x14ac:dyDescent="0.2">
      <c r="A17536" s="8" t="s">
        <v>1577</v>
      </c>
      <c r="B17536" s="1">
        <v>0.380324</v>
      </c>
      <c r="C17536" s="1">
        <v>0.59419599999999995</v>
      </c>
    </row>
    <row r="17537" spans="1:3" x14ac:dyDescent="0.2">
      <c r="A17537" s="8" t="s">
        <v>1576</v>
      </c>
      <c r="B17537" s="1">
        <v>0.38038300000000003</v>
      </c>
      <c r="C17537" s="1">
        <v>0.37542700000000001</v>
      </c>
    </row>
    <row r="17538" spans="1:3" x14ac:dyDescent="0.2">
      <c r="A17538" s="8" t="s">
        <v>1575</v>
      </c>
      <c r="B17538" s="1">
        <v>0.38040299999999999</v>
      </c>
      <c r="C17538" s="1">
        <v>0.462812</v>
      </c>
    </row>
    <row r="17539" spans="1:3" x14ac:dyDescent="0.2">
      <c r="A17539" s="8" t="s">
        <v>1574</v>
      </c>
      <c r="B17539" s="1">
        <v>0.380438</v>
      </c>
      <c r="C17539" s="1">
        <v>0.56235000000000002</v>
      </c>
    </row>
    <row r="17540" spans="1:3" x14ac:dyDescent="0.2">
      <c r="A17540" s="8" t="s">
        <v>1573</v>
      </c>
      <c r="B17540" s="1">
        <v>0.38048799999999999</v>
      </c>
      <c r="C17540" s="1">
        <v>0.51669299999999996</v>
      </c>
    </row>
    <row r="17541" spans="1:3" x14ac:dyDescent="0.2">
      <c r="A17541" s="8" t="s">
        <v>1572</v>
      </c>
      <c r="B17541" s="1">
        <v>0.38049300000000003</v>
      </c>
      <c r="C17541" s="1">
        <v>0.43576300000000001</v>
      </c>
    </row>
    <row r="17542" spans="1:3" x14ac:dyDescent="0.2">
      <c r="A17542" s="8" t="s">
        <v>1571</v>
      </c>
      <c r="B17542" s="1">
        <v>0.38061800000000001</v>
      </c>
      <c r="C17542" s="1">
        <v>0.43243999999999999</v>
      </c>
    </row>
    <row r="17543" spans="1:3" x14ac:dyDescent="0.2">
      <c r="A17543" s="8" t="s">
        <v>1570</v>
      </c>
      <c r="B17543" s="1">
        <v>0.38075199999999998</v>
      </c>
      <c r="C17543" s="1">
        <v>0.51572499999999999</v>
      </c>
    </row>
    <row r="17544" spans="1:3" x14ac:dyDescent="0.2">
      <c r="A17544" s="8" t="s">
        <v>1569</v>
      </c>
      <c r="B17544" s="1">
        <v>0.38098500000000002</v>
      </c>
      <c r="C17544" s="1">
        <v>0.42152800000000001</v>
      </c>
    </row>
    <row r="17545" spans="1:3" x14ac:dyDescent="0.2">
      <c r="A17545" s="8" t="s">
        <v>1568</v>
      </c>
      <c r="B17545" s="1">
        <v>0.38115599999999999</v>
      </c>
      <c r="C17545" s="1">
        <v>0.37678499999999998</v>
      </c>
    </row>
    <row r="17546" spans="1:3" x14ac:dyDescent="0.2">
      <c r="A17546" s="8" t="s">
        <v>1567</v>
      </c>
      <c r="B17546" s="1">
        <v>0.38127100000000003</v>
      </c>
      <c r="C17546" s="1">
        <v>0.34021099999999999</v>
      </c>
    </row>
    <row r="17547" spans="1:3" x14ac:dyDescent="0.2">
      <c r="A17547" s="8" t="s">
        <v>1566</v>
      </c>
      <c r="B17547" s="1">
        <v>0.38150299999999998</v>
      </c>
      <c r="C17547" s="1">
        <v>0.56991700000000001</v>
      </c>
    </row>
    <row r="17548" spans="1:3" x14ac:dyDescent="0.2">
      <c r="A17548" s="8" t="s">
        <v>1565</v>
      </c>
      <c r="B17548" s="1">
        <v>0.38164599999999999</v>
      </c>
      <c r="C17548" s="1">
        <v>0.47669099999999998</v>
      </c>
    </row>
    <row r="17549" spans="1:3" x14ac:dyDescent="0.2">
      <c r="A17549" s="8" t="s">
        <v>1564</v>
      </c>
      <c r="B17549" s="1">
        <v>0.381718</v>
      </c>
      <c r="C17549" s="1">
        <v>0.36395899999999998</v>
      </c>
    </row>
    <row r="17550" spans="1:3" x14ac:dyDescent="0.2">
      <c r="A17550" s="8" t="s">
        <v>1563</v>
      </c>
      <c r="B17550" s="1">
        <v>0.38172</v>
      </c>
      <c r="C17550" s="1">
        <v>0.56845599999999996</v>
      </c>
    </row>
    <row r="17551" spans="1:3" x14ac:dyDescent="0.2">
      <c r="A17551" s="8" t="s">
        <v>1562</v>
      </c>
      <c r="B17551" s="1">
        <v>0.38174200000000003</v>
      </c>
      <c r="C17551" s="1">
        <v>0.50090900000000005</v>
      </c>
    </row>
    <row r="17552" spans="1:3" x14ac:dyDescent="0.2">
      <c r="A17552" s="8" t="s">
        <v>1561</v>
      </c>
      <c r="B17552" s="1">
        <v>0.38185200000000002</v>
      </c>
      <c r="C17552" s="1">
        <v>0.42460599999999998</v>
      </c>
    </row>
    <row r="17553" spans="1:3" x14ac:dyDescent="0.2">
      <c r="A17553" s="8" t="s">
        <v>1560</v>
      </c>
      <c r="B17553" s="1">
        <v>0.38218099999999999</v>
      </c>
      <c r="C17553" s="1">
        <v>0.53836899999999999</v>
      </c>
    </row>
    <row r="17554" spans="1:3" x14ac:dyDescent="0.2">
      <c r="A17554" s="8" t="s">
        <v>1559</v>
      </c>
      <c r="B17554" s="1">
        <v>0.38219399999999998</v>
      </c>
      <c r="C17554" s="1">
        <v>0.43424000000000001</v>
      </c>
    </row>
    <row r="17555" spans="1:3" x14ac:dyDescent="0.2">
      <c r="A17555" s="8" t="s">
        <v>1558</v>
      </c>
      <c r="B17555" s="1">
        <v>0.382274</v>
      </c>
      <c r="C17555" s="1">
        <v>0.33412599999999998</v>
      </c>
    </row>
    <row r="17556" spans="1:3" x14ac:dyDescent="0.2">
      <c r="A17556" s="8" t="s">
        <v>1557</v>
      </c>
      <c r="B17556" s="1">
        <v>0.38230900000000001</v>
      </c>
      <c r="C17556" s="1">
        <v>0.29176099999999999</v>
      </c>
    </row>
    <row r="17557" spans="1:3" x14ac:dyDescent="0.2">
      <c r="A17557" s="8" t="s">
        <v>1556</v>
      </c>
      <c r="B17557" s="1">
        <v>0.38329999999999997</v>
      </c>
      <c r="C17557" s="1">
        <v>0.45184000000000002</v>
      </c>
    </row>
    <row r="17558" spans="1:3" x14ac:dyDescent="0.2">
      <c r="A17558" s="8" t="s">
        <v>1555</v>
      </c>
      <c r="B17558" s="1">
        <v>0.38339699999999999</v>
      </c>
      <c r="C17558" s="1">
        <v>7.8765000000000002E-2</v>
      </c>
    </row>
    <row r="17559" spans="1:3" x14ac:dyDescent="0.2">
      <c r="A17559" s="8" t="s">
        <v>1554</v>
      </c>
      <c r="B17559" s="1">
        <v>0.38363599999999998</v>
      </c>
      <c r="C17559" s="1">
        <v>0.413464</v>
      </c>
    </row>
    <row r="17560" spans="1:3" x14ac:dyDescent="0.2">
      <c r="A17560" s="8" t="s">
        <v>1553</v>
      </c>
      <c r="B17560" s="1">
        <v>0.38370799999999999</v>
      </c>
      <c r="C17560" s="1">
        <v>0.33837400000000001</v>
      </c>
    </row>
    <row r="17561" spans="1:3" x14ac:dyDescent="0.2">
      <c r="A17561" s="8" t="s">
        <v>1552</v>
      </c>
      <c r="B17561" s="1">
        <v>0.383714</v>
      </c>
      <c r="C17561" s="1">
        <v>0.38262200000000002</v>
      </c>
    </row>
    <row r="17562" spans="1:3" x14ac:dyDescent="0.2">
      <c r="A17562" s="8" t="s">
        <v>1551</v>
      </c>
      <c r="B17562" s="1">
        <v>0.383745</v>
      </c>
      <c r="C17562" s="1">
        <v>0.28456599999999999</v>
      </c>
    </row>
    <row r="17563" spans="1:3" x14ac:dyDescent="0.2">
      <c r="A17563" s="8" t="s">
        <v>1550</v>
      </c>
      <c r="B17563" s="1">
        <v>0.38415700000000003</v>
      </c>
      <c r="C17563" s="1">
        <v>0.44516800000000001</v>
      </c>
    </row>
    <row r="17564" spans="1:3" x14ac:dyDescent="0.2">
      <c r="A17564" s="8" t="s">
        <v>1549</v>
      </c>
      <c r="B17564" s="1">
        <v>0.38426900000000003</v>
      </c>
      <c r="C17564" s="1">
        <v>0.220085</v>
      </c>
    </row>
    <row r="17565" spans="1:3" x14ac:dyDescent="0.2">
      <c r="A17565" s="8" t="s">
        <v>1548</v>
      </c>
      <c r="B17565" s="1">
        <v>0.38429000000000002</v>
      </c>
      <c r="C17565" s="1">
        <v>0.58333199999999996</v>
      </c>
    </row>
    <row r="17566" spans="1:3" x14ac:dyDescent="0.2">
      <c r="A17566" s="8" t="s">
        <v>1547</v>
      </c>
      <c r="B17566" s="1">
        <v>0.38452799999999998</v>
      </c>
      <c r="C17566" s="1">
        <v>0.246785</v>
      </c>
    </row>
    <row r="17567" spans="1:3" x14ac:dyDescent="0.2">
      <c r="A17567" s="8" t="s">
        <v>1546</v>
      </c>
      <c r="B17567" s="1">
        <v>0.38457999999999998</v>
      </c>
      <c r="C17567" s="1">
        <v>0.40492400000000001</v>
      </c>
    </row>
    <row r="17568" spans="1:3" x14ac:dyDescent="0.2">
      <c r="A17568" s="8" t="s">
        <v>1545</v>
      </c>
      <c r="B17568" s="1">
        <v>0.38461899999999999</v>
      </c>
      <c r="C17568" s="1">
        <v>0.156363</v>
      </c>
    </row>
    <row r="17569" spans="1:3" x14ac:dyDescent="0.2">
      <c r="A17569" s="8" t="s">
        <v>1544</v>
      </c>
      <c r="B17569" s="1">
        <v>0.38480700000000001</v>
      </c>
      <c r="C17569" s="1">
        <v>0.34024399999999999</v>
      </c>
    </row>
    <row r="17570" spans="1:3" x14ac:dyDescent="0.2">
      <c r="A17570" s="8" t="s">
        <v>1543</v>
      </c>
      <c r="B17570" s="1">
        <v>0.38483299999999998</v>
      </c>
      <c r="C17570" s="1">
        <v>0.301259</v>
      </c>
    </row>
    <row r="17571" spans="1:3" x14ac:dyDescent="0.2">
      <c r="A17571" s="8" t="s">
        <v>1542</v>
      </c>
      <c r="B17571" s="1">
        <v>0.38484200000000002</v>
      </c>
      <c r="C17571" s="1">
        <v>0.37164399999999997</v>
      </c>
    </row>
    <row r="17572" spans="1:3" x14ac:dyDescent="0.2">
      <c r="A17572" s="8" t="s">
        <v>1541</v>
      </c>
      <c r="B17572" s="1">
        <v>0.38484800000000002</v>
      </c>
      <c r="C17572" s="1">
        <v>0.21116399999999999</v>
      </c>
    </row>
    <row r="17573" spans="1:3" x14ac:dyDescent="0.2">
      <c r="A17573" s="8" t="s">
        <v>1540</v>
      </c>
      <c r="B17573" s="1">
        <v>0.38511299999999998</v>
      </c>
      <c r="C17573" s="1">
        <v>0.27372999999999997</v>
      </c>
    </row>
    <row r="17574" spans="1:3" x14ac:dyDescent="0.2">
      <c r="A17574" s="8" t="s">
        <v>1539</v>
      </c>
      <c r="B17574" s="1">
        <v>0.38522699999999999</v>
      </c>
      <c r="C17574" s="1">
        <v>0.35996099999999998</v>
      </c>
    </row>
    <row r="17575" spans="1:3" x14ac:dyDescent="0.2">
      <c r="A17575" s="8" t="s">
        <v>1538</v>
      </c>
      <c r="B17575" s="1">
        <v>0.385293</v>
      </c>
      <c r="C17575" s="1">
        <v>0.303145</v>
      </c>
    </row>
    <row r="17576" spans="1:3" x14ac:dyDescent="0.2">
      <c r="A17576" s="8" t="s">
        <v>1537</v>
      </c>
      <c r="B17576" s="1">
        <v>0.38537300000000002</v>
      </c>
      <c r="C17576" s="1">
        <v>0.337978</v>
      </c>
    </row>
    <row r="17577" spans="1:3" x14ac:dyDescent="0.2">
      <c r="A17577" s="8" t="s">
        <v>1536</v>
      </c>
      <c r="B17577" s="1">
        <v>0.38541799999999998</v>
      </c>
      <c r="C17577" s="1">
        <v>0.30471300000000001</v>
      </c>
    </row>
    <row r="17578" spans="1:3" x14ac:dyDescent="0.2">
      <c r="A17578" s="8" t="s">
        <v>1535</v>
      </c>
      <c r="B17578" s="1">
        <v>0.38561099999999998</v>
      </c>
      <c r="C17578" s="1">
        <v>0.37881500000000001</v>
      </c>
    </row>
    <row r="17579" spans="1:3" x14ac:dyDescent="0.2">
      <c r="A17579" s="8" t="s">
        <v>1534</v>
      </c>
      <c r="B17579" s="1">
        <v>0.38568400000000003</v>
      </c>
      <c r="C17579" s="1">
        <v>0.54118299999999997</v>
      </c>
    </row>
    <row r="17580" spans="1:3" x14ac:dyDescent="0.2">
      <c r="A17580" s="8" t="s">
        <v>1533</v>
      </c>
      <c r="B17580" s="1">
        <v>0.38598300000000002</v>
      </c>
      <c r="C17580" s="1">
        <v>0.22814200000000001</v>
      </c>
    </row>
    <row r="17581" spans="1:3" x14ac:dyDescent="0.2">
      <c r="A17581" s="8" t="s">
        <v>1532</v>
      </c>
      <c r="B17581" s="1">
        <v>0.385992</v>
      </c>
      <c r="C17581" s="1">
        <v>0.45810899999999999</v>
      </c>
    </row>
    <row r="17582" spans="1:3" x14ac:dyDescent="0.2">
      <c r="A17582" s="8" t="s">
        <v>1531</v>
      </c>
      <c r="B17582" s="1">
        <v>0.38611800000000002</v>
      </c>
      <c r="C17582" s="1">
        <v>0.30138700000000002</v>
      </c>
    </row>
    <row r="17583" spans="1:3" x14ac:dyDescent="0.2">
      <c r="A17583" s="8" t="s">
        <v>1530</v>
      </c>
      <c r="B17583" s="1">
        <v>0.38653900000000002</v>
      </c>
      <c r="C17583" s="1">
        <v>0.34623500000000001</v>
      </c>
    </row>
    <row r="17584" spans="1:3" x14ac:dyDescent="0.2">
      <c r="A17584" s="8" t="s">
        <v>1529</v>
      </c>
      <c r="B17584" s="1">
        <v>0.38713500000000001</v>
      </c>
      <c r="C17584" s="1">
        <v>0.52688599999999997</v>
      </c>
    </row>
    <row r="17585" spans="1:3" x14ac:dyDescent="0.2">
      <c r="A17585" s="8" t="s">
        <v>1528</v>
      </c>
      <c r="B17585" s="1">
        <v>0.38739600000000002</v>
      </c>
      <c r="C17585" s="1">
        <v>0.20453299999999999</v>
      </c>
    </row>
    <row r="17586" spans="1:3" x14ac:dyDescent="0.2">
      <c r="A17586" s="8" t="s">
        <v>1527</v>
      </c>
      <c r="B17586" s="1">
        <v>0.38751600000000003</v>
      </c>
      <c r="C17586" s="1">
        <v>5.7930000000000002E-2</v>
      </c>
    </row>
    <row r="17587" spans="1:3" x14ac:dyDescent="0.2">
      <c r="A17587" s="8" t="s">
        <v>1526</v>
      </c>
      <c r="B17587" s="1">
        <v>0.38759900000000003</v>
      </c>
      <c r="C17587" s="1">
        <v>0.53716699999999995</v>
      </c>
    </row>
    <row r="17588" spans="1:3" x14ac:dyDescent="0.2">
      <c r="A17588" s="8" t="s">
        <v>1525</v>
      </c>
      <c r="B17588" s="1">
        <v>0.38765899999999998</v>
      </c>
      <c r="C17588" s="1">
        <v>0.247589</v>
      </c>
    </row>
    <row r="17589" spans="1:3" x14ac:dyDescent="0.2">
      <c r="A17589" s="8" t="s">
        <v>1524</v>
      </c>
      <c r="B17589" s="1">
        <v>0.38789299999999999</v>
      </c>
      <c r="C17589" s="1">
        <v>0.27054400000000001</v>
      </c>
    </row>
    <row r="17590" spans="1:3" x14ac:dyDescent="0.2">
      <c r="A17590" s="8" t="s">
        <v>1523</v>
      </c>
      <c r="B17590" s="1">
        <v>0.38791599999999998</v>
      </c>
      <c r="C17590" s="1">
        <v>0.136767</v>
      </c>
    </row>
    <row r="17591" spans="1:3" x14ac:dyDescent="0.2">
      <c r="A17591" s="8" t="s">
        <v>1522</v>
      </c>
      <c r="B17591" s="1">
        <v>0.38802599999999998</v>
      </c>
      <c r="C17591" s="1">
        <v>0.346723</v>
      </c>
    </row>
    <row r="17592" spans="1:3" x14ac:dyDescent="0.2">
      <c r="A17592" s="8" t="s">
        <v>1521</v>
      </c>
      <c r="B17592" s="1">
        <v>0.38812799999999997</v>
      </c>
      <c r="C17592" s="1">
        <v>0.52545699999999995</v>
      </c>
    </row>
    <row r="17593" spans="1:3" x14ac:dyDescent="0.2">
      <c r="A17593" s="8" t="s">
        <v>1520</v>
      </c>
      <c r="B17593" s="1">
        <v>0.38813599999999998</v>
      </c>
      <c r="C17593" s="1">
        <v>0.32532</v>
      </c>
    </row>
    <row r="17594" spans="1:3" x14ac:dyDescent="0.2">
      <c r="A17594" s="8" t="s">
        <v>1519</v>
      </c>
      <c r="B17594" s="1">
        <v>0.38824599999999998</v>
      </c>
      <c r="C17594" s="1">
        <v>0.44794699999999998</v>
      </c>
    </row>
    <row r="17595" spans="1:3" x14ac:dyDescent="0.2">
      <c r="A17595" s="8" t="s">
        <v>1518</v>
      </c>
      <c r="B17595" s="1">
        <v>0.38824700000000001</v>
      </c>
      <c r="C17595" s="1">
        <v>0.22231699999999999</v>
      </c>
    </row>
    <row r="17596" spans="1:3" x14ac:dyDescent="0.2">
      <c r="A17596" s="8" t="s">
        <v>1517</v>
      </c>
      <c r="B17596" s="1">
        <v>0.38834299999999999</v>
      </c>
      <c r="C17596" s="1">
        <v>0.41910500000000001</v>
      </c>
    </row>
    <row r="17597" spans="1:3" x14ac:dyDescent="0.2">
      <c r="A17597" s="8" t="s">
        <v>1516</v>
      </c>
      <c r="B17597" s="1">
        <v>0.38835700000000001</v>
      </c>
      <c r="C17597" s="1">
        <v>0.30366700000000002</v>
      </c>
    </row>
    <row r="17598" spans="1:3" x14ac:dyDescent="0.2">
      <c r="A17598" s="8" t="s">
        <v>1515</v>
      </c>
      <c r="B17598" s="1">
        <v>0.38867800000000002</v>
      </c>
      <c r="C17598" s="1">
        <v>0.46529199999999998</v>
      </c>
    </row>
    <row r="17599" spans="1:3" x14ac:dyDescent="0.2">
      <c r="A17599" s="8" t="s">
        <v>1514</v>
      </c>
      <c r="B17599" s="1">
        <v>0.388735</v>
      </c>
      <c r="C17599" s="1">
        <v>0.480408</v>
      </c>
    </row>
    <row r="17600" spans="1:3" x14ac:dyDescent="0.2">
      <c r="A17600" s="8" t="s">
        <v>1513</v>
      </c>
      <c r="B17600" s="1">
        <v>0.38875500000000002</v>
      </c>
      <c r="C17600" s="1">
        <v>0.49209399999999998</v>
      </c>
    </row>
    <row r="17601" spans="1:3" x14ac:dyDescent="0.2">
      <c r="A17601" s="8" t="s">
        <v>1512</v>
      </c>
      <c r="B17601" s="1">
        <v>0.38887500000000003</v>
      </c>
      <c r="C17601" s="1">
        <v>0.54312099999999996</v>
      </c>
    </row>
    <row r="17602" spans="1:3" x14ac:dyDescent="0.2">
      <c r="A17602" s="8" t="s">
        <v>1511</v>
      </c>
      <c r="B17602" s="1">
        <v>0.38888600000000001</v>
      </c>
      <c r="C17602" s="1">
        <v>0.54724300000000003</v>
      </c>
    </row>
    <row r="17603" spans="1:3" x14ac:dyDescent="0.2">
      <c r="A17603" s="8" t="s">
        <v>1510</v>
      </c>
      <c r="B17603" s="1">
        <v>0.38914199999999999</v>
      </c>
      <c r="C17603" s="1">
        <v>0.37882300000000002</v>
      </c>
    </row>
    <row r="17604" spans="1:3" x14ac:dyDescent="0.2">
      <c r="A17604" s="8" t="s">
        <v>1509</v>
      </c>
      <c r="B17604" s="1">
        <v>0.389349</v>
      </c>
      <c r="C17604" s="1">
        <v>4.1627999999999998E-2</v>
      </c>
    </row>
    <row r="17605" spans="1:3" x14ac:dyDescent="0.2">
      <c r="A17605" s="8" t="s">
        <v>1508</v>
      </c>
      <c r="B17605" s="1">
        <v>0.38960899999999998</v>
      </c>
      <c r="C17605" s="1">
        <v>0.56793800000000005</v>
      </c>
    </row>
    <row r="17606" spans="1:3" x14ac:dyDescent="0.2">
      <c r="A17606" s="8" t="s">
        <v>1507</v>
      </c>
      <c r="B17606" s="1">
        <v>0.38980300000000001</v>
      </c>
      <c r="C17606" s="1">
        <v>0.23110700000000001</v>
      </c>
    </row>
    <row r="17607" spans="1:3" x14ac:dyDescent="0.2">
      <c r="A17607" s="8" t="s">
        <v>1506</v>
      </c>
      <c r="B17607" s="1">
        <v>0.38987500000000003</v>
      </c>
      <c r="C17607" s="1">
        <v>0.62457700000000005</v>
      </c>
    </row>
    <row r="17608" spans="1:3" x14ac:dyDescent="0.2">
      <c r="A17608" s="8" t="s">
        <v>1505</v>
      </c>
      <c r="B17608" s="1">
        <v>0.38995000000000002</v>
      </c>
      <c r="C17608" s="1">
        <v>0.504027</v>
      </c>
    </row>
    <row r="17609" spans="1:3" x14ac:dyDescent="0.2">
      <c r="A17609" s="8" t="s">
        <v>1504</v>
      </c>
      <c r="B17609" s="1">
        <v>0.389988</v>
      </c>
      <c r="C17609" s="1">
        <v>0.36451899999999998</v>
      </c>
    </row>
    <row r="17610" spans="1:3" x14ac:dyDescent="0.2">
      <c r="A17610" s="8" t="s">
        <v>1503</v>
      </c>
      <c r="B17610" s="1">
        <v>0.39021499999999998</v>
      </c>
      <c r="C17610" s="1">
        <v>0.34649400000000002</v>
      </c>
    </row>
    <row r="17611" spans="1:3" x14ac:dyDescent="0.2">
      <c r="A17611" s="8" t="s">
        <v>1502</v>
      </c>
      <c r="B17611" s="1">
        <v>0.39027899999999999</v>
      </c>
      <c r="C17611" s="1">
        <v>0.38816499999999998</v>
      </c>
    </row>
    <row r="17612" spans="1:3" x14ac:dyDescent="0.2">
      <c r="A17612" s="8" t="s">
        <v>1501</v>
      </c>
      <c r="B17612" s="1">
        <v>0.39030399999999998</v>
      </c>
      <c r="C17612" s="1">
        <v>0.54639800000000005</v>
      </c>
    </row>
    <row r="17613" spans="1:3" x14ac:dyDescent="0.2">
      <c r="A17613" s="8" t="s">
        <v>1500</v>
      </c>
      <c r="B17613" s="1">
        <v>0.39077200000000001</v>
      </c>
      <c r="C17613" s="1">
        <v>0.43182700000000002</v>
      </c>
    </row>
    <row r="17614" spans="1:3" x14ac:dyDescent="0.2">
      <c r="A17614" s="8" t="s">
        <v>1499</v>
      </c>
      <c r="B17614" s="1">
        <v>0.39077899999999999</v>
      </c>
      <c r="C17614" s="1">
        <v>0.36822300000000002</v>
      </c>
    </row>
    <row r="17615" spans="1:3" x14ac:dyDescent="0.2">
      <c r="A17615" s="8" t="s">
        <v>1498</v>
      </c>
      <c r="B17615" s="1">
        <v>0.39098699999999997</v>
      </c>
      <c r="C17615" s="1">
        <v>0.37224000000000002</v>
      </c>
    </row>
    <row r="17616" spans="1:3" x14ac:dyDescent="0.2">
      <c r="A17616" s="8" t="s">
        <v>1497</v>
      </c>
      <c r="B17616" s="1">
        <v>0.39107900000000001</v>
      </c>
      <c r="C17616" s="1">
        <v>0.49744899999999997</v>
      </c>
    </row>
    <row r="17617" spans="1:3" x14ac:dyDescent="0.2">
      <c r="A17617" s="8" t="s">
        <v>1496</v>
      </c>
      <c r="B17617" s="1">
        <v>0.39111200000000002</v>
      </c>
      <c r="C17617" s="1">
        <v>0.64856499999999995</v>
      </c>
    </row>
    <row r="17618" spans="1:3" x14ac:dyDescent="0.2">
      <c r="A17618" s="8" t="s">
        <v>1495</v>
      </c>
      <c r="B17618" s="1">
        <v>0.39115299999999997</v>
      </c>
      <c r="C17618" s="1">
        <v>0.41559699999999999</v>
      </c>
    </row>
    <row r="17619" spans="1:3" x14ac:dyDescent="0.2">
      <c r="A17619" s="8" t="s">
        <v>1494</v>
      </c>
      <c r="B17619" s="1">
        <v>0.39135599999999998</v>
      </c>
      <c r="C17619" s="1">
        <v>0.42081400000000002</v>
      </c>
    </row>
    <row r="17620" spans="1:3" x14ac:dyDescent="0.2">
      <c r="A17620" s="8" t="s">
        <v>1493</v>
      </c>
      <c r="B17620" s="1">
        <v>0.391536</v>
      </c>
      <c r="C17620" s="1">
        <v>0.43653799999999998</v>
      </c>
    </row>
    <row r="17621" spans="1:3" x14ac:dyDescent="0.2">
      <c r="A17621" s="8" t="s">
        <v>1492</v>
      </c>
      <c r="B17621" s="1">
        <v>0.391731</v>
      </c>
      <c r="C17621" s="1">
        <v>0.40121000000000001</v>
      </c>
    </row>
    <row r="17622" spans="1:3" x14ac:dyDescent="0.2">
      <c r="A17622" s="8" t="s">
        <v>1491</v>
      </c>
      <c r="B17622" s="1">
        <v>0.391735</v>
      </c>
      <c r="C17622" s="1">
        <v>0.52710599999999996</v>
      </c>
    </row>
    <row r="17623" spans="1:3" x14ac:dyDescent="0.2">
      <c r="A17623" s="8" t="s">
        <v>1490</v>
      </c>
      <c r="B17623" s="1">
        <v>0.39188699999999999</v>
      </c>
      <c r="C17623" s="1">
        <v>0.364873</v>
      </c>
    </row>
    <row r="17624" spans="1:3" x14ac:dyDescent="0.2">
      <c r="A17624" s="8" t="s">
        <v>1489</v>
      </c>
      <c r="B17624" s="1">
        <v>0.39201200000000003</v>
      </c>
      <c r="C17624" s="1">
        <v>0.42800899999999997</v>
      </c>
    </row>
    <row r="17625" spans="1:3" x14ac:dyDescent="0.2">
      <c r="A17625" s="8" t="s">
        <v>1488</v>
      </c>
      <c r="B17625" s="1">
        <v>0.39203900000000003</v>
      </c>
      <c r="C17625" s="1">
        <v>0.56366400000000005</v>
      </c>
    </row>
    <row r="17626" spans="1:3" x14ac:dyDescent="0.2">
      <c r="A17626" s="8" t="s">
        <v>1487</v>
      </c>
      <c r="B17626" s="1">
        <v>0.39208399999999999</v>
      </c>
      <c r="C17626" s="1">
        <v>0.50839100000000004</v>
      </c>
    </row>
    <row r="17627" spans="1:3" x14ac:dyDescent="0.2">
      <c r="A17627" s="8" t="s">
        <v>1486</v>
      </c>
      <c r="B17627" s="1">
        <v>0.39233099999999999</v>
      </c>
      <c r="C17627" s="1">
        <v>0.25240299999999999</v>
      </c>
    </row>
    <row r="17628" spans="1:3" x14ac:dyDescent="0.2">
      <c r="A17628" s="8" t="s">
        <v>1485</v>
      </c>
      <c r="B17628" s="1">
        <v>0.39250000000000002</v>
      </c>
      <c r="C17628" s="1">
        <v>0.53608100000000003</v>
      </c>
    </row>
    <row r="17629" spans="1:3" x14ac:dyDescent="0.2">
      <c r="A17629" s="8" t="s">
        <v>1484</v>
      </c>
      <c r="B17629" s="1">
        <v>0.39267099999999999</v>
      </c>
      <c r="C17629" s="1">
        <v>0.38277699999999998</v>
      </c>
    </row>
    <row r="17630" spans="1:3" x14ac:dyDescent="0.2">
      <c r="A17630" s="8" t="s">
        <v>1483</v>
      </c>
      <c r="B17630" s="1">
        <v>0.39270300000000002</v>
      </c>
      <c r="C17630" s="1">
        <v>0.31938899999999998</v>
      </c>
    </row>
    <row r="17631" spans="1:3" x14ac:dyDescent="0.2">
      <c r="A17631" s="8" t="s">
        <v>1482</v>
      </c>
      <c r="B17631" s="1">
        <v>0.39282099999999998</v>
      </c>
      <c r="C17631" s="1">
        <v>0.41219600000000001</v>
      </c>
    </row>
    <row r="17632" spans="1:3" x14ac:dyDescent="0.2">
      <c r="A17632" s="8" t="s">
        <v>1481</v>
      </c>
      <c r="B17632" s="1">
        <v>0.39288099999999998</v>
      </c>
      <c r="C17632" s="1">
        <v>0.39194800000000002</v>
      </c>
    </row>
    <row r="17633" spans="1:3" x14ac:dyDescent="0.2">
      <c r="A17633" s="8" t="s">
        <v>1480</v>
      </c>
      <c r="B17633" s="1">
        <v>0.392899</v>
      </c>
      <c r="C17633" s="1">
        <v>0.323965</v>
      </c>
    </row>
    <row r="17634" spans="1:3" x14ac:dyDescent="0.2">
      <c r="A17634" s="8" t="s">
        <v>1479</v>
      </c>
      <c r="B17634" s="1">
        <v>0.39290000000000003</v>
      </c>
      <c r="C17634" s="1">
        <v>0.223995</v>
      </c>
    </row>
    <row r="17635" spans="1:3" x14ac:dyDescent="0.2">
      <c r="A17635" s="8" t="s">
        <v>1478</v>
      </c>
      <c r="B17635" s="1">
        <v>0.39291500000000001</v>
      </c>
      <c r="C17635" s="1">
        <v>0.357122</v>
      </c>
    </row>
    <row r="17636" spans="1:3" x14ac:dyDescent="0.2">
      <c r="A17636" s="8" t="s">
        <v>1477</v>
      </c>
      <c r="B17636" s="1">
        <v>0.39307500000000001</v>
      </c>
      <c r="C17636" s="1">
        <v>0.50392199999999998</v>
      </c>
    </row>
    <row r="17637" spans="1:3" x14ac:dyDescent="0.2">
      <c r="A17637" s="8" t="s">
        <v>1476</v>
      </c>
      <c r="B17637" s="1">
        <v>0.39318799999999998</v>
      </c>
      <c r="C17637" s="1">
        <v>0.57376700000000003</v>
      </c>
    </row>
    <row r="17638" spans="1:3" x14ac:dyDescent="0.2">
      <c r="A17638" s="8" t="s">
        <v>1475</v>
      </c>
      <c r="B17638" s="1">
        <v>0.39332899999999998</v>
      </c>
      <c r="C17638" s="1">
        <v>0.46367700000000001</v>
      </c>
    </row>
    <row r="17639" spans="1:3" x14ac:dyDescent="0.2">
      <c r="A17639" s="8" t="s">
        <v>1474</v>
      </c>
      <c r="B17639" s="1">
        <v>0.393538</v>
      </c>
      <c r="C17639" s="1">
        <v>0.59497599999999995</v>
      </c>
    </row>
    <row r="17640" spans="1:3" x14ac:dyDescent="0.2">
      <c r="A17640" s="8" t="s">
        <v>1473</v>
      </c>
      <c r="B17640" s="1">
        <v>0.39362000000000003</v>
      </c>
      <c r="C17640" s="1">
        <v>0.41598200000000002</v>
      </c>
    </row>
    <row r="17641" spans="1:3" x14ac:dyDescent="0.2">
      <c r="A17641" s="8" t="s">
        <v>1472</v>
      </c>
      <c r="B17641" s="1">
        <v>0.39363300000000001</v>
      </c>
      <c r="C17641" s="1">
        <v>0.52809499999999998</v>
      </c>
    </row>
    <row r="17642" spans="1:3" x14ac:dyDescent="0.2">
      <c r="A17642" s="8" t="s">
        <v>1471</v>
      </c>
      <c r="B17642" s="1">
        <v>0.39396900000000001</v>
      </c>
      <c r="C17642" s="1">
        <v>0.58888399999999996</v>
      </c>
    </row>
    <row r="17643" spans="1:3" x14ac:dyDescent="0.2">
      <c r="A17643" s="8" t="s">
        <v>1470</v>
      </c>
      <c r="B17643" s="1">
        <v>0.39419100000000001</v>
      </c>
      <c r="C17643" s="1">
        <v>0.49269800000000002</v>
      </c>
    </row>
    <row r="17644" spans="1:3" x14ac:dyDescent="0.2">
      <c r="A17644" s="8" t="s">
        <v>1469</v>
      </c>
      <c r="B17644" s="1">
        <v>0.39431699999999997</v>
      </c>
      <c r="C17644" s="1">
        <v>0.40206700000000001</v>
      </c>
    </row>
    <row r="17645" spans="1:3" x14ac:dyDescent="0.2">
      <c r="A17645" s="8" t="s">
        <v>1468</v>
      </c>
      <c r="B17645" s="1">
        <v>0.39436500000000002</v>
      </c>
      <c r="C17645" s="1">
        <v>0.46692400000000001</v>
      </c>
    </row>
    <row r="17646" spans="1:3" x14ac:dyDescent="0.2">
      <c r="A17646" s="8" t="s">
        <v>1467</v>
      </c>
      <c r="B17646" s="1">
        <v>0.39437499999999998</v>
      </c>
      <c r="C17646" s="1">
        <v>0.43112200000000001</v>
      </c>
    </row>
    <row r="17647" spans="1:3" x14ac:dyDescent="0.2">
      <c r="A17647" s="8" t="s">
        <v>1466</v>
      </c>
      <c r="B17647" s="1">
        <v>0.394424</v>
      </c>
      <c r="C17647" s="1">
        <v>0.36379600000000001</v>
      </c>
    </row>
    <row r="17648" spans="1:3" x14ac:dyDescent="0.2">
      <c r="A17648" s="8" t="s">
        <v>1465</v>
      </c>
      <c r="B17648" s="1">
        <v>0.39445599999999997</v>
      </c>
      <c r="C17648" s="1">
        <v>0.55583700000000003</v>
      </c>
    </row>
    <row r="17649" spans="1:3" x14ac:dyDescent="0.2">
      <c r="A17649" s="8" t="s">
        <v>1464</v>
      </c>
      <c r="B17649" s="1">
        <v>0.39454600000000001</v>
      </c>
      <c r="C17649" s="1">
        <v>0.71958200000000005</v>
      </c>
    </row>
    <row r="17650" spans="1:3" x14ac:dyDescent="0.2">
      <c r="A17650" s="8" t="s">
        <v>1463</v>
      </c>
      <c r="B17650" s="1">
        <v>0.39461099999999999</v>
      </c>
      <c r="C17650" s="1">
        <v>0.39077099999999998</v>
      </c>
    </row>
    <row r="17651" spans="1:3" x14ac:dyDescent="0.2">
      <c r="A17651" s="8" t="s">
        <v>1462</v>
      </c>
      <c r="B17651" s="1">
        <v>0.39475700000000002</v>
      </c>
      <c r="C17651" s="1">
        <v>0.28032000000000001</v>
      </c>
    </row>
    <row r="17652" spans="1:3" x14ac:dyDescent="0.2">
      <c r="A17652" s="8" t="s">
        <v>1461</v>
      </c>
      <c r="B17652" s="1">
        <v>0.39480300000000002</v>
      </c>
      <c r="C17652" s="1">
        <v>0.25747599999999998</v>
      </c>
    </row>
    <row r="17653" spans="1:3" x14ac:dyDescent="0.2">
      <c r="A17653" s="8" t="s">
        <v>1460</v>
      </c>
      <c r="B17653" s="1">
        <v>0.39499099999999998</v>
      </c>
      <c r="C17653" s="1">
        <v>0.43551699999999999</v>
      </c>
    </row>
    <row r="17654" spans="1:3" x14ac:dyDescent="0.2">
      <c r="A17654" s="8" t="s">
        <v>1459</v>
      </c>
      <c r="B17654" s="1">
        <v>0.395121</v>
      </c>
      <c r="C17654" s="1">
        <v>0.33335500000000001</v>
      </c>
    </row>
    <row r="17655" spans="1:3" x14ac:dyDescent="0.2">
      <c r="A17655" s="8" t="s">
        <v>1458</v>
      </c>
      <c r="B17655" s="1">
        <v>0.39518599999999998</v>
      </c>
      <c r="C17655" s="1">
        <v>0.448351</v>
      </c>
    </row>
    <row r="17656" spans="1:3" x14ac:dyDescent="0.2">
      <c r="A17656" s="8" t="s">
        <v>1457</v>
      </c>
      <c r="B17656" s="1">
        <v>0.39597500000000002</v>
      </c>
      <c r="C17656" s="1">
        <v>0.47832400000000003</v>
      </c>
    </row>
    <row r="17657" spans="1:3" x14ac:dyDescent="0.2">
      <c r="A17657" s="8" t="s">
        <v>1456</v>
      </c>
      <c r="B17657" s="1">
        <v>0.39604</v>
      </c>
      <c r="C17657" s="1">
        <v>0.225302</v>
      </c>
    </row>
    <row r="17658" spans="1:3" x14ac:dyDescent="0.2">
      <c r="A17658" s="8" t="s">
        <v>1455</v>
      </c>
      <c r="B17658" s="1">
        <v>0.39605099999999999</v>
      </c>
      <c r="C17658" s="1">
        <v>0.44975900000000002</v>
      </c>
    </row>
    <row r="17659" spans="1:3" x14ac:dyDescent="0.2">
      <c r="A17659" s="8" t="s">
        <v>1454</v>
      </c>
      <c r="B17659" s="1">
        <v>0.39641100000000001</v>
      </c>
      <c r="C17659" s="1">
        <v>0.31114700000000001</v>
      </c>
    </row>
    <row r="17660" spans="1:3" x14ac:dyDescent="0.2">
      <c r="A17660" s="8" t="s">
        <v>1453</v>
      </c>
      <c r="B17660" s="1">
        <v>0.39654800000000001</v>
      </c>
      <c r="C17660" s="1">
        <v>0.55935100000000004</v>
      </c>
    </row>
    <row r="17661" spans="1:3" x14ac:dyDescent="0.2">
      <c r="A17661" s="8" t="s">
        <v>1452</v>
      </c>
      <c r="B17661" s="1">
        <v>0.39683499999999999</v>
      </c>
      <c r="C17661" s="1">
        <v>0.53068099999999996</v>
      </c>
    </row>
    <row r="17662" spans="1:3" x14ac:dyDescent="0.2">
      <c r="A17662" s="8" t="s">
        <v>1451</v>
      </c>
      <c r="B17662" s="1">
        <v>0.39702300000000001</v>
      </c>
      <c r="C17662" s="1">
        <v>0.34317900000000001</v>
      </c>
    </row>
    <row r="17663" spans="1:3" x14ac:dyDescent="0.2">
      <c r="A17663" s="8" t="s">
        <v>1450</v>
      </c>
      <c r="B17663" s="1">
        <v>0.39703500000000003</v>
      </c>
      <c r="C17663" s="1">
        <v>9.5607999999999999E-2</v>
      </c>
    </row>
    <row r="17664" spans="1:3" x14ac:dyDescent="0.2">
      <c r="A17664" s="8" t="s">
        <v>1449</v>
      </c>
      <c r="B17664" s="1">
        <v>0.39712399999999998</v>
      </c>
      <c r="C17664" s="1">
        <v>0.61430399999999996</v>
      </c>
    </row>
    <row r="17665" spans="1:3" x14ac:dyDescent="0.2">
      <c r="A17665" s="8" t="s">
        <v>1448</v>
      </c>
      <c r="B17665" s="1">
        <v>0.39720299999999997</v>
      </c>
      <c r="C17665" s="1">
        <v>0.56093400000000004</v>
      </c>
    </row>
    <row r="17666" spans="1:3" x14ac:dyDescent="0.2">
      <c r="A17666" s="8" t="s">
        <v>1447</v>
      </c>
      <c r="B17666" s="1">
        <v>0.397372</v>
      </c>
      <c r="C17666" s="1">
        <v>0.27691900000000003</v>
      </c>
    </row>
    <row r="17667" spans="1:3" x14ac:dyDescent="0.2">
      <c r="A17667" s="8" t="s">
        <v>1446</v>
      </c>
      <c r="B17667" s="1">
        <v>0.39750400000000002</v>
      </c>
      <c r="C17667" s="1">
        <v>0.40876299999999999</v>
      </c>
    </row>
    <row r="17668" spans="1:3" x14ac:dyDescent="0.2">
      <c r="A17668" s="8" t="s">
        <v>1445</v>
      </c>
      <c r="B17668" s="1">
        <v>0.39758700000000002</v>
      </c>
      <c r="C17668" s="1">
        <v>0.22747400000000001</v>
      </c>
    </row>
    <row r="17669" spans="1:3" x14ac:dyDescent="0.2">
      <c r="A17669" s="8" t="s">
        <v>1444</v>
      </c>
      <c r="B17669" s="1">
        <v>0.39769100000000002</v>
      </c>
      <c r="C17669" s="1">
        <v>0.350993</v>
      </c>
    </row>
    <row r="17670" spans="1:3" x14ac:dyDescent="0.2">
      <c r="A17670" s="8" t="s">
        <v>1443</v>
      </c>
      <c r="B17670" s="1">
        <v>0.39776800000000001</v>
      </c>
      <c r="C17670" s="1">
        <v>0.341256</v>
      </c>
    </row>
    <row r="17671" spans="1:3" x14ac:dyDescent="0.2">
      <c r="A17671" s="8" t="s">
        <v>1442</v>
      </c>
      <c r="B17671" s="1">
        <v>0.39808500000000002</v>
      </c>
      <c r="C17671" s="1">
        <v>0.56378399999999995</v>
      </c>
    </row>
    <row r="17672" spans="1:3" x14ac:dyDescent="0.2">
      <c r="A17672" s="8" t="s">
        <v>1441</v>
      </c>
      <c r="B17672" s="1">
        <v>0.39832499999999998</v>
      </c>
      <c r="C17672" s="1">
        <v>0.125307</v>
      </c>
    </row>
    <row r="17673" spans="1:3" x14ac:dyDescent="0.2">
      <c r="A17673" s="8" t="s">
        <v>1440</v>
      </c>
      <c r="B17673" s="1">
        <v>0.39843000000000001</v>
      </c>
      <c r="C17673" s="1">
        <v>0.29422100000000001</v>
      </c>
    </row>
    <row r="17674" spans="1:3" x14ac:dyDescent="0.2">
      <c r="A17674" s="8" t="s">
        <v>1439</v>
      </c>
      <c r="B17674" s="1">
        <v>0.39846700000000002</v>
      </c>
      <c r="C17674" s="1">
        <v>0.31967400000000001</v>
      </c>
    </row>
    <row r="17675" spans="1:3" x14ac:dyDescent="0.2">
      <c r="A17675" s="8" t="s">
        <v>1438</v>
      </c>
      <c r="B17675" s="1">
        <v>0.39849499999999999</v>
      </c>
      <c r="C17675" s="1">
        <v>0.50736499999999995</v>
      </c>
    </row>
    <row r="17676" spans="1:3" x14ac:dyDescent="0.2">
      <c r="A17676" s="8" t="s">
        <v>1437</v>
      </c>
      <c r="B17676" s="1">
        <v>0.398677</v>
      </c>
      <c r="C17676" s="1">
        <v>0.417993</v>
      </c>
    </row>
    <row r="17677" spans="1:3" x14ac:dyDescent="0.2">
      <c r="A17677" s="8" t="s">
        <v>1436</v>
      </c>
      <c r="B17677" s="1">
        <v>0.39869199999999999</v>
      </c>
      <c r="C17677" s="1">
        <v>0.42808400000000002</v>
      </c>
    </row>
    <row r="17678" spans="1:3" x14ac:dyDescent="0.2">
      <c r="A17678" s="8" t="s">
        <v>1435</v>
      </c>
      <c r="B17678" s="1">
        <v>0.39871299999999998</v>
      </c>
      <c r="C17678" s="1">
        <v>0.43376700000000001</v>
      </c>
    </row>
    <row r="17679" spans="1:3" x14ac:dyDescent="0.2">
      <c r="A17679" s="8" t="s">
        <v>1434</v>
      </c>
      <c r="B17679" s="1">
        <v>0.39918700000000001</v>
      </c>
      <c r="C17679" s="1">
        <v>0.57850800000000002</v>
      </c>
    </row>
    <row r="17680" spans="1:3" x14ac:dyDescent="0.2">
      <c r="A17680" s="8" t="s">
        <v>1433</v>
      </c>
      <c r="B17680" s="1">
        <v>0.39920600000000001</v>
      </c>
      <c r="C17680" s="1">
        <v>0.36865399999999998</v>
      </c>
    </row>
    <row r="17681" spans="1:3" x14ac:dyDescent="0.2">
      <c r="A17681" s="8" t="s">
        <v>1432</v>
      </c>
      <c r="B17681" s="1">
        <v>0.399258</v>
      </c>
      <c r="C17681" s="1">
        <v>0.559894</v>
      </c>
    </row>
    <row r="17682" spans="1:3" x14ac:dyDescent="0.2">
      <c r="A17682" s="8" t="s">
        <v>1431</v>
      </c>
      <c r="B17682" s="1">
        <v>0.39950200000000002</v>
      </c>
      <c r="C17682" s="1">
        <v>0.18365200000000001</v>
      </c>
    </row>
    <row r="17683" spans="1:3" x14ac:dyDescent="0.2">
      <c r="A17683" s="8" t="s">
        <v>1430</v>
      </c>
      <c r="B17683" s="1">
        <v>0.39968500000000001</v>
      </c>
      <c r="C17683" s="1">
        <v>0.256573</v>
      </c>
    </row>
    <row r="17684" spans="1:3" x14ac:dyDescent="0.2">
      <c r="A17684" s="8" t="s">
        <v>1429</v>
      </c>
      <c r="B17684" s="1">
        <v>0.39996799999999999</v>
      </c>
      <c r="C17684" s="1">
        <v>0.469578</v>
      </c>
    </row>
    <row r="17685" spans="1:3" x14ac:dyDescent="0.2">
      <c r="A17685" s="8" t="s">
        <v>1428</v>
      </c>
      <c r="B17685" s="1">
        <v>0.39998699999999998</v>
      </c>
      <c r="C17685" s="1">
        <v>0.25636799999999998</v>
      </c>
    </row>
    <row r="17686" spans="1:3" x14ac:dyDescent="0.2">
      <c r="A17686" s="8" t="s">
        <v>1427</v>
      </c>
      <c r="B17686" s="1">
        <v>0.40007799999999999</v>
      </c>
      <c r="C17686" s="1">
        <v>0.49306699999999998</v>
      </c>
    </row>
    <row r="17687" spans="1:3" x14ac:dyDescent="0.2">
      <c r="A17687" s="8" t="s">
        <v>1426</v>
      </c>
      <c r="B17687" s="1">
        <v>0.40027699999999999</v>
      </c>
      <c r="C17687" s="1">
        <v>0.64335699999999996</v>
      </c>
    </row>
    <row r="17688" spans="1:3" x14ac:dyDescent="0.2">
      <c r="A17688" s="8" t="s">
        <v>1425</v>
      </c>
      <c r="B17688" s="1">
        <v>0.40035500000000002</v>
      </c>
      <c r="C17688" s="1">
        <v>0.50779799999999997</v>
      </c>
    </row>
    <row r="17689" spans="1:3" x14ac:dyDescent="0.2">
      <c r="A17689" s="8" t="s">
        <v>1424</v>
      </c>
      <c r="B17689" s="1">
        <v>0.40057799999999999</v>
      </c>
      <c r="C17689" s="1">
        <v>0.44121100000000002</v>
      </c>
    </row>
    <row r="17690" spans="1:3" x14ac:dyDescent="0.2">
      <c r="A17690" s="8" t="s">
        <v>1423</v>
      </c>
      <c r="B17690" s="1">
        <v>0.40058100000000002</v>
      </c>
      <c r="C17690" s="1">
        <v>0.366373</v>
      </c>
    </row>
    <row r="17691" spans="1:3" x14ac:dyDescent="0.2">
      <c r="A17691" s="8" t="s">
        <v>1422</v>
      </c>
      <c r="B17691" s="1">
        <v>0.400669</v>
      </c>
      <c r="C17691" s="1">
        <v>0.494672</v>
      </c>
    </row>
    <row r="17692" spans="1:3" x14ac:dyDescent="0.2">
      <c r="A17692" s="8" t="s">
        <v>1421</v>
      </c>
      <c r="B17692" s="1">
        <v>0.40069900000000003</v>
      </c>
      <c r="C17692" s="1">
        <v>0.29297600000000001</v>
      </c>
    </row>
    <row r="17693" spans="1:3" x14ac:dyDescent="0.2">
      <c r="A17693" s="8" t="s">
        <v>1420</v>
      </c>
      <c r="B17693" s="1">
        <v>0.40083800000000003</v>
      </c>
      <c r="C17693" s="1">
        <v>0.28515200000000002</v>
      </c>
    </row>
    <row r="17694" spans="1:3" x14ac:dyDescent="0.2">
      <c r="A17694" s="8" t="s">
        <v>1419</v>
      </c>
      <c r="B17694" s="1">
        <v>0.40090500000000001</v>
      </c>
      <c r="C17694" s="1">
        <v>0.51074900000000001</v>
      </c>
    </row>
    <row r="17695" spans="1:3" x14ac:dyDescent="0.2">
      <c r="A17695" s="8" t="s">
        <v>1418</v>
      </c>
      <c r="B17695" s="1">
        <v>0.40143200000000001</v>
      </c>
      <c r="C17695" s="1">
        <v>0.45820699999999998</v>
      </c>
    </row>
    <row r="17696" spans="1:3" x14ac:dyDescent="0.2">
      <c r="A17696" s="8" t="s">
        <v>1417</v>
      </c>
      <c r="B17696" s="1">
        <v>0.40157199999999998</v>
      </c>
      <c r="C17696" s="1">
        <v>0.60159300000000004</v>
      </c>
    </row>
    <row r="17697" spans="1:3" x14ac:dyDescent="0.2">
      <c r="A17697" s="8" t="s">
        <v>1416</v>
      </c>
      <c r="B17697" s="1">
        <v>0.40160400000000002</v>
      </c>
      <c r="C17697" s="1">
        <v>0.40282299999999999</v>
      </c>
    </row>
    <row r="17698" spans="1:3" x14ac:dyDescent="0.2">
      <c r="A17698" s="8" t="s">
        <v>1415</v>
      </c>
      <c r="B17698" s="1">
        <v>0.40190100000000001</v>
      </c>
      <c r="C17698" s="1">
        <v>0.66166800000000003</v>
      </c>
    </row>
    <row r="17699" spans="1:3" x14ac:dyDescent="0.2">
      <c r="A17699" s="8" t="s">
        <v>1414</v>
      </c>
      <c r="B17699" s="1">
        <v>0.40193099999999998</v>
      </c>
      <c r="C17699" s="1">
        <v>0.73778699999999997</v>
      </c>
    </row>
    <row r="17700" spans="1:3" x14ac:dyDescent="0.2">
      <c r="A17700" s="8" t="s">
        <v>1413</v>
      </c>
      <c r="B17700" s="1">
        <v>0.40214499999999997</v>
      </c>
      <c r="C17700" s="1">
        <v>0.555342</v>
      </c>
    </row>
    <row r="17701" spans="1:3" x14ac:dyDescent="0.2">
      <c r="A17701" s="8" t="s">
        <v>1412</v>
      </c>
      <c r="B17701" s="1">
        <v>0.40231800000000001</v>
      </c>
      <c r="C17701" s="1">
        <v>0.48599900000000001</v>
      </c>
    </row>
    <row r="17702" spans="1:3" x14ac:dyDescent="0.2">
      <c r="A17702" s="8" t="s">
        <v>1411</v>
      </c>
      <c r="B17702" s="1">
        <v>0.40232299999999999</v>
      </c>
      <c r="C17702" s="1">
        <v>0.30266300000000002</v>
      </c>
    </row>
    <row r="17703" spans="1:3" x14ac:dyDescent="0.2">
      <c r="A17703" s="8" t="s">
        <v>1410</v>
      </c>
      <c r="B17703" s="1">
        <v>0.40243299999999999</v>
      </c>
      <c r="C17703" s="1">
        <v>0.43232399999999999</v>
      </c>
    </row>
    <row r="17704" spans="1:3" x14ac:dyDescent="0.2">
      <c r="A17704" s="8" t="s">
        <v>1409</v>
      </c>
      <c r="B17704" s="1">
        <v>0.40256900000000001</v>
      </c>
      <c r="C17704" s="1">
        <v>0.50007199999999996</v>
      </c>
    </row>
    <row r="17705" spans="1:3" x14ac:dyDescent="0.2">
      <c r="A17705" s="8" t="s">
        <v>1408</v>
      </c>
      <c r="B17705" s="1">
        <v>0.40257999999999999</v>
      </c>
      <c r="C17705" s="1">
        <v>0.46102199999999999</v>
      </c>
    </row>
    <row r="17706" spans="1:3" x14ac:dyDescent="0.2">
      <c r="A17706" s="8" t="s">
        <v>1407</v>
      </c>
      <c r="B17706" s="1">
        <v>0.40258699999999997</v>
      </c>
      <c r="C17706" s="1">
        <v>0.14086299999999999</v>
      </c>
    </row>
    <row r="17707" spans="1:3" x14ac:dyDescent="0.2">
      <c r="A17707" s="8" t="s">
        <v>1406</v>
      </c>
      <c r="B17707" s="1">
        <v>0.40263399999999999</v>
      </c>
      <c r="C17707" s="1">
        <v>0.46022299999999999</v>
      </c>
    </row>
    <row r="17708" spans="1:3" x14ac:dyDescent="0.2">
      <c r="A17708" s="8" t="s">
        <v>1405</v>
      </c>
      <c r="B17708" s="1">
        <v>0.402727</v>
      </c>
      <c r="C17708" s="1">
        <v>0.50159399999999998</v>
      </c>
    </row>
    <row r="17709" spans="1:3" x14ac:dyDescent="0.2">
      <c r="A17709" s="8" t="s">
        <v>1404</v>
      </c>
      <c r="B17709" s="1">
        <v>0.40278399999999998</v>
      </c>
      <c r="C17709" s="1">
        <v>0.308971</v>
      </c>
    </row>
    <row r="17710" spans="1:3" x14ac:dyDescent="0.2">
      <c r="A17710" s="8" t="s">
        <v>1403</v>
      </c>
      <c r="B17710" s="1">
        <v>0.40282600000000002</v>
      </c>
      <c r="C17710" s="1">
        <v>0.328432</v>
      </c>
    </row>
    <row r="17711" spans="1:3" x14ac:dyDescent="0.2">
      <c r="A17711" s="8" t="s">
        <v>1402</v>
      </c>
      <c r="B17711" s="1">
        <v>0.40288000000000002</v>
      </c>
      <c r="C17711" s="1">
        <v>0.54845100000000002</v>
      </c>
    </row>
    <row r="17712" spans="1:3" x14ac:dyDescent="0.2">
      <c r="A17712" s="8" t="s">
        <v>1401</v>
      </c>
      <c r="B17712" s="1">
        <v>0.40315499999999999</v>
      </c>
      <c r="C17712" s="1">
        <v>0.48659599999999997</v>
      </c>
    </row>
    <row r="17713" spans="1:3" x14ac:dyDescent="0.2">
      <c r="A17713" s="8" t="s">
        <v>1400</v>
      </c>
      <c r="B17713" s="1">
        <v>0.40376800000000002</v>
      </c>
      <c r="C17713" s="1">
        <v>0.50514899999999996</v>
      </c>
    </row>
    <row r="17714" spans="1:3" x14ac:dyDescent="0.2">
      <c r="A17714" s="8" t="s">
        <v>1399</v>
      </c>
      <c r="B17714" s="1">
        <v>0.40377999999999997</v>
      </c>
      <c r="C17714" s="1">
        <v>0.28364800000000001</v>
      </c>
    </row>
    <row r="17715" spans="1:3" x14ac:dyDescent="0.2">
      <c r="A17715" s="8" t="s">
        <v>1398</v>
      </c>
      <c r="B17715" s="1">
        <v>0.40416800000000003</v>
      </c>
      <c r="C17715" s="1">
        <v>0.33785399999999999</v>
      </c>
    </row>
    <row r="17716" spans="1:3" x14ac:dyDescent="0.2">
      <c r="A17716" s="8" t="s">
        <v>1397</v>
      </c>
      <c r="B17716" s="1">
        <v>0.40417700000000001</v>
      </c>
      <c r="C17716" s="1">
        <v>0.58545000000000003</v>
      </c>
    </row>
    <row r="17717" spans="1:3" x14ac:dyDescent="0.2">
      <c r="A17717" s="8" t="s">
        <v>1396</v>
      </c>
      <c r="B17717" s="1">
        <v>0.40448099999999998</v>
      </c>
      <c r="C17717" s="1">
        <v>0.473748</v>
      </c>
    </row>
    <row r="17718" spans="1:3" x14ac:dyDescent="0.2">
      <c r="A17718" s="8" t="s">
        <v>1395</v>
      </c>
      <c r="B17718" s="1">
        <v>0.40461399999999997</v>
      </c>
      <c r="C17718" s="1">
        <v>0.31060700000000002</v>
      </c>
    </row>
    <row r="17719" spans="1:3" x14ac:dyDescent="0.2">
      <c r="A17719" s="8" t="s">
        <v>1394</v>
      </c>
      <c r="B17719" s="1">
        <v>0.40465699999999999</v>
      </c>
      <c r="C17719" s="1">
        <v>0.39771200000000001</v>
      </c>
    </row>
    <row r="17720" spans="1:3" x14ac:dyDescent="0.2">
      <c r="A17720" s="8" t="s">
        <v>1393</v>
      </c>
      <c r="B17720" s="1">
        <v>0.40484500000000001</v>
      </c>
      <c r="C17720" s="1">
        <v>0.21354999999999999</v>
      </c>
    </row>
    <row r="17721" spans="1:3" x14ac:dyDescent="0.2">
      <c r="A17721" s="8" t="s">
        <v>1392</v>
      </c>
      <c r="B17721" s="1">
        <v>0.40493099999999999</v>
      </c>
      <c r="C17721" s="1">
        <v>0.33574900000000002</v>
      </c>
    </row>
    <row r="17722" spans="1:3" x14ac:dyDescent="0.2">
      <c r="A17722" s="8" t="s">
        <v>1391</v>
      </c>
      <c r="B17722" s="1">
        <v>0.40499099999999999</v>
      </c>
      <c r="C17722" s="1">
        <v>0.45171</v>
      </c>
    </row>
    <row r="17723" spans="1:3" x14ac:dyDescent="0.2">
      <c r="A17723" s="8" t="s">
        <v>1390</v>
      </c>
      <c r="B17723" s="1">
        <v>0.405447</v>
      </c>
      <c r="C17723" s="1">
        <v>0.47586099999999998</v>
      </c>
    </row>
    <row r="17724" spans="1:3" x14ac:dyDescent="0.2">
      <c r="A17724" s="8" t="s">
        <v>1389</v>
      </c>
      <c r="B17724" s="1">
        <v>0.40551799999999999</v>
      </c>
      <c r="C17724" s="1">
        <v>0.30918200000000001</v>
      </c>
    </row>
    <row r="17725" spans="1:3" x14ac:dyDescent="0.2">
      <c r="A17725" s="8" t="s">
        <v>1388</v>
      </c>
      <c r="B17725" s="1">
        <v>0.40553499999999998</v>
      </c>
      <c r="C17725" s="1">
        <v>0.215865</v>
      </c>
    </row>
    <row r="17726" spans="1:3" x14ac:dyDescent="0.2">
      <c r="A17726" s="8" t="s">
        <v>1387</v>
      </c>
      <c r="B17726" s="1">
        <v>0.40581400000000001</v>
      </c>
      <c r="C17726" s="1">
        <v>0.48158499999999999</v>
      </c>
    </row>
    <row r="17727" spans="1:3" x14ac:dyDescent="0.2">
      <c r="A17727" s="8" t="s">
        <v>1386</v>
      </c>
      <c r="B17727" s="1">
        <v>0.40583200000000003</v>
      </c>
      <c r="C17727" s="1">
        <v>0.30578699999999998</v>
      </c>
    </row>
    <row r="17728" spans="1:3" x14ac:dyDescent="0.2">
      <c r="A17728" s="8" t="s">
        <v>1385</v>
      </c>
      <c r="B17728" s="1">
        <v>0.40592899999999998</v>
      </c>
      <c r="C17728" s="1">
        <v>0.365508</v>
      </c>
    </row>
    <row r="17729" spans="1:3" x14ac:dyDescent="0.2">
      <c r="A17729" s="8" t="s">
        <v>1384</v>
      </c>
      <c r="B17729" s="1">
        <v>0.406115</v>
      </c>
      <c r="C17729" s="1">
        <v>0.35978599999999999</v>
      </c>
    </row>
    <row r="17730" spans="1:3" x14ac:dyDescent="0.2">
      <c r="A17730" s="8" t="s">
        <v>1383</v>
      </c>
      <c r="B17730" s="1">
        <v>0.40620200000000001</v>
      </c>
      <c r="C17730" s="1">
        <v>0.387374</v>
      </c>
    </row>
    <row r="17731" spans="1:3" x14ac:dyDescent="0.2">
      <c r="A17731" s="8" t="s">
        <v>1382</v>
      </c>
      <c r="B17731" s="1">
        <v>0.40638800000000003</v>
      </c>
      <c r="C17731" s="1">
        <v>0.476719</v>
      </c>
    </row>
    <row r="17732" spans="1:3" x14ac:dyDescent="0.2">
      <c r="A17732" s="8" t="s">
        <v>1381</v>
      </c>
      <c r="B17732" s="1">
        <v>0.40651900000000002</v>
      </c>
      <c r="C17732" s="1">
        <v>0.42404900000000001</v>
      </c>
    </row>
    <row r="17733" spans="1:3" x14ac:dyDescent="0.2">
      <c r="A17733" s="8" t="s">
        <v>1380</v>
      </c>
      <c r="B17733" s="1">
        <v>0.40690900000000002</v>
      </c>
      <c r="C17733" s="1">
        <v>0.60235099999999997</v>
      </c>
    </row>
    <row r="17734" spans="1:3" x14ac:dyDescent="0.2">
      <c r="A17734" s="8" t="s">
        <v>1379</v>
      </c>
      <c r="B17734" s="1">
        <v>0.40695100000000001</v>
      </c>
      <c r="C17734" s="1">
        <v>0.50412599999999996</v>
      </c>
    </row>
    <row r="17735" spans="1:3" x14ac:dyDescent="0.2">
      <c r="A17735" s="8" t="s">
        <v>1378</v>
      </c>
      <c r="B17735" s="1">
        <v>0.40710600000000002</v>
      </c>
      <c r="C17735" s="1">
        <v>0.42674000000000001</v>
      </c>
    </row>
    <row r="17736" spans="1:3" x14ac:dyDescent="0.2">
      <c r="A17736" s="8" t="s">
        <v>1377</v>
      </c>
      <c r="B17736" s="1">
        <v>0.40728300000000001</v>
      </c>
      <c r="C17736" s="1">
        <v>0.13891500000000001</v>
      </c>
    </row>
    <row r="17737" spans="1:3" x14ac:dyDescent="0.2">
      <c r="A17737" s="8" t="s">
        <v>1376</v>
      </c>
      <c r="B17737" s="1">
        <v>0.40736499999999998</v>
      </c>
      <c r="C17737" s="1">
        <v>0.16248699999999999</v>
      </c>
    </row>
    <row r="17738" spans="1:3" x14ac:dyDescent="0.2">
      <c r="A17738" s="8" t="s">
        <v>1375</v>
      </c>
      <c r="B17738" s="1">
        <v>0.40742400000000001</v>
      </c>
      <c r="C17738" s="1">
        <v>7.2605000000000003E-2</v>
      </c>
    </row>
    <row r="17739" spans="1:3" x14ac:dyDescent="0.2">
      <c r="A17739" s="8" t="s">
        <v>1374</v>
      </c>
      <c r="B17739" s="1">
        <v>0.40753200000000001</v>
      </c>
      <c r="C17739" s="1">
        <v>0.46376299999999998</v>
      </c>
    </row>
    <row r="17740" spans="1:3" x14ac:dyDescent="0.2">
      <c r="A17740" s="8" t="s">
        <v>1373</v>
      </c>
      <c r="B17740" s="1">
        <v>0.40767100000000001</v>
      </c>
      <c r="C17740" s="1">
        <v>0.50472600000000001</v>
      </c>
    </row>
    <row r="17741" spans="1:3" x14ac:dyDescent="0.2">
      <c r="A17741" s="8" t="s">
        <v>1372</v>
      </c>
      <c r="B17741" s="1">
        <v>0.40798400000000001</v>
      </c>
      <c r="C17741" s="1">
        <v>0.66814600000000002</v>
      </c>
    </row>
    <row r="17742" spans="1:3" x14ac:dyDescent="0.2">
      <c r="A17742" s="8" t="s">
        <v>1371</v>
      </c>
      <c r="B17742" s="1">
        <v>0.40806300000000001</v>
      </c>
      <c r="C17742" s="1">
        <v>0.41623100000000002</v>
      </c>
    </row>
    <row r="17743" spans="1:3" x14ac:dyDescent="0.2">
      <c r="A17743" s="8" t="s">
        <v>1370</v>
      </c>
      <c r="B17743" s="1">
        <v>0.40806599999999998</v>
      </c>
      <c r="C17743" s="1">
        <v>0.156135</v>
      </c>
    </row>
    <row r="17744" spans="1:3" x14ac:dyDescent="0.2">
      <c r="A17744" s="8" t="s">
        <v>1369</v>
      </c>
      <c r="B17744" s="1">
        <v>0.408165</v>
      </c>
      <c r="C17744" s="1">
        <v>0.36046800000000001</v>
      </c>
    </row>
    <row r="17745" spans="1:3" x14ac:dyDescent="0.2">
      <c r="A17745" s="8" t="s">
        <v>1368</v>
      </c>
      <c r="B17745" s="1">
        <v>0.40824700000000003</v>
      </c>
      <c r="C17745" s="1">
        <v>0.38205600000000001</v>
      </c>
    </row>
    <row r="17746" spans="1:3" x14ac:dyDescent="0.2">
      <c r="A17746" s="8" t="s">
        <v>1367</v>
      </c>
      <c r="B17746" s="1">
        <v>0.40831800000000001</v>
      </c>
      <c r="C17746" s="1">
        <v>0.58023100000000005</v>
      </c>
    </row>
    <row r="17747" spans="1:3" x14ac:dyDescent="0.2">
      <c r="A17747" s="8" t="s">
        <v>1366</v>
      </c>
      <c r="B17747" s="1">
        <v>0.40846399999999999</v>
      </c>
      <c r="C17747" s="1">
        <v>0.51963400000000004</v>
      </c>
    </row>
    <row r="17748" spans="1:3" x14ac:dyDescent="0.2">
      <c r="A17748" s="8" t="s">
        <v>1365</v>
      </c>
      <c r="B17748" s="1">
        <v>0.40849999999999997</v>
      </c>
      <c r="C17748" s="1">
        <v>0.41211100000000001</v>
      </c>
    </row>
    <row r="17749" spans="1:3" x14ac:dyDescent="0.2">
      <c r="A17749" s="8" t="s">
        <v>1364</v>
      </c>
      <c r="B17749" s="1">
        <v>0.40860200000000002</v>
      </c>
      <c r="C17749" s="1">
        <v>0.369452</v>
      </c>
    </row>
    <row r="17750" spans="1:3" x14ac:dyDescent="0.2">
      <c r="A17750" s="8" t="s">
        <v>1363</v>
      </c>
      <c r="B17750" s="1">
        <v>0.40864600000000001</v>
      </c>
      <c r="C17750" s="1">
        <v>0.170514</v>
      </c>
    </row>
    <row r="17751" spans="1:3" x14ac:dyDescent="0.2">
      <c r="A17751" s="8" t="s">
        <v>1362</v>
      </c>
      <c r="B17751" s="1">
        <v>0.40878799999999998</v>
      </c>
      <c r="C17751" s="1">
        <v>0.343061</v>
      </c>
    </row>
    <row r="17752" spans="1:3" x14ac:dyDescent="0.2">
      <c r="A17752" s="8" t="s">
        <v>1361</v>
      </c>
      <c r="B17752" s="1">
        <v>0.408993</v>
      </c>
      <c r="C17752" s="1">
        <v>0.41166700000000001</v>
      </c>
    </row>
    <row r="17753" spans="1:3" x14ac:dyDescent="0.2">
      <c r="A17753" s="8" t="s">
        <v>1360</v>
      </c>
      <c r="B17753" s="1">
        <v>0.40921099999999999</v>
      </c>
      <c r="C17753" s="1">
        <v>0.50794099999999998</v>
      </c>
    </row>
    <row r="17754" spans="1:3" x14ac:dyDescent="0.2">
      <c r="A17754" s="8" t="s">
        <v>1359</v>
      </c>
      <c r="B17754" s="1">
        <v>0.40926400000000002</v>
      </c>
      <c r="C17754" s="1">
        <v>0.52734099999999995</v>
      </c>
    </row>
    <row r="17755" spans="1:3" x14ac:dyDescent="0.2">
      <c r="A17755" s="8" t="s">
        <v>1358</v>
      </c>
      <c r="B17755" s="1">
        <v>0.40939900000000001</v>
      </c>
      <c r="C17755" s="1">
        <v>0.32415899999999997</v>
      </c>
    </row>
    <row r="17756" spans="1:3" x14ac:dyDescent="0.2">
      <c r="A17756" s="8" t="s">
        <v>1357</v>
      </c>
      <c r="B17756" s="1">
        <v>0.40941699999999998</v>
      </c>
      <c r="C17756" s="1">
        <v>0.45142300000000002</v>
      </c>
    </row>
    <row r="17757" spans="1:3" x14ac:dyDescent="0.2">
      <c r="A17757" s="8" t="s">
        <v>1356</v>
      </c>
      <c r="B17757" s="1">
        <v>0.409472</v>
      </c>
      <c r="C17757" s="1">
        <v>0.37421599999999999</v>
      </c>
    </row>
    <row r="17758" spans="1:3" x14ac:dyDescent="0.2">
      <c r="A17758" s="8" t="s">
        <v>1355</v>
      </c>
      <c r="B17758" s="1">
        <v>0.40952699999999997</v>
      </c>
      <c r="C17758" s="1">
        <v>0.68306</v>
      </c>
    </row>
    <row r="17759" spans="1:3" x14ac:dyDescent="0.2">
      <c r="A17759" s="8" t="s">
        <v>1354</v>
      </c>
      <c r="B17759" s="1">
        <v>0.409638</v>
      </c>
      <c r="C17759" s="1">
        <v>0.150335</v>
      </c>
    </row>
    <row r="17760" spans="1:3" x14ac:dyDescent="0.2">
      <c r="A17760" s="8" t="s">
        <v>1353</v>
      </c>
      <c r="B17760" s="1">
        <v>0.40974100000000002</v>
      </c>
      <c r="C17760" s="1">
        <v>0.372618</v>
      </c>
    </row>
    <row r="17761" spans="1:3" x14ac:dyDescent="0.2">
      <c r="A17761" s="8" t="s">
        <v>1352</v>
      </c>
      <c r="B17761" s="1">
        <v>0.40982099999999999</v>
      </c>
      <c r="C17761" s="1">
        <v>0.65635100000000002</v>
      </c>
    </row>
    <row r="17762" spans="1:3" x14ac:dyDescent="0.2">
      <c r="A17762" s="8" t="s">
        <v>1351</v>
      </c>
      <c r="B17762" s="1">
        <v>0.409854</v>
      </c>
      <c r="C17762" s="1">
        <v>0.479763</v>
      </c>
    </row>
    <row r="17763" spans="1:3" x14ac:dyDescent="0.2">
      <c r="A17763" s="8" t="s">
        <v>1350</v>
      </c>
      <c r="B17763" s="1">
        <v>0.40997699999999998</v>
      </c>
      <c r="C17763" s="1">
        <v>0.24563499999999999</v>
      </c>
    </row>
    <row r="17764" spans="1:3" x14ac:dyDescent="0.2">
      <c r="A17764" s="8" t="s">
        <v>1349</v>
      </c>
      <c r="B17764" s="1">
        <v>0.41034799999999999</v>
      </c>
      <c r="C17764" s="1">
        <v>0.25164799999999998</v>
      </c>
    </row>
    <row r="17765" spans="1:3" x14ac:dyDescent="0.2">
      <c r="A17765" s="8" t="s">
        <v>1348</v>
      </c>
      <c r="B17765" s="1">
        <v>0.41035700000000003</v>
      </c>
      <c r="C17765" s="1">
        <v>0.47344700000000001</v>
      </c>
    </row>
    <row r="17766" spans="1:3" x14ac:dyDescent="0.2">
      <c r="A17766" s="8" t="s">
        <v>1347</v>
      </c>
      <c r="B17766" s="1">
        <v>0.41057399999999999</v>
      </c>
      <c r="C17766" s="1">
        <v>0.41072700000000001</v>
      </c>
    </row>
    <row r="17767" spans="1:3" x14ac:dyDescent="0.2">
      <c r="A17767" s="8" t="s">
        <v>1346</v>
      </c>
      <c r="B17767" s="1">
        <v>0.410607</v>
      </c>
      <c r="C17767" s="1">
        <v>0.351354</v>
      </c>
    </row>
    <row r="17768" spans="1:3" x14ac:dyDescent="0.2">
      <c r="A17768" s="8" t="s">
        <v>1345</v>
      </c>
      <c r="B17768" s="1">
        <v>0.41062300000000002</v>
      </c>
      <c r="C17768" s="1">
        <v>0.56074199999999996</v>
      </c>
    </row>
    <row r="17769" spans="1:3" x14ac:dyDescent="0.2">
      <c r="A17769" s="8" t="s">
        <v>1344</v>
      </c>
      <c r="B17769" s="1">
        <v>0.410686</v>
      </c>
      <c r="C17769" s="1">
        <v>0.47610999999999998</v>
      </c>
    </row>
    <row r="17770" spans="1:3" x14ac:dyDescent="0.2">
      <c r="A17770" s="8" t="s">
        <v>1343</v>
      </c>
      <c r="B17770" s="1">
        <v>0.41086499999999998</v>
      </c>
      <c r="C17770" s="1">
        <v>0.40300799999999998</v>
      </c>
    </row>
    <row r="17771" spans="1:3" x14ac:dyDescent="0.2">
      <c r="A17771" s="8" t="s">
        <v>1342</v>
      </c>
      <c r="B17771" s="1">
        <v>0.41096300000000002</v>
      </c>
      <c r="C17771" s="1">
        <v>0.47200399999999998</v>
      </c>
    </row>
    <row r="17772" spans="1:3" x14ac:dyDescent="0.2">
      <c r="A17772" s="8" t="s">
        <v>1341</v>
      </c>
      <c r="B17772" s="1">
        <v>0.41124100000000002</v>
      </c>
      <c r="C17772" s="1">
        <v>0.53791699999999998</v>
      </c>
    </row>
    <row r="17773" spans="1:3" x14ac:dyDescent="0.2">
      <c r="A17773" s="8" t="s">
        <v>1340</v>
      </c>
      <c r="B17773" s="1">
        <v>0.41127999999999998</v>
      </c>
      <c r="C17773" s="1">
        <v>0.37534800000000001</v>
      </c>
    </row>
    <row r="17774" spans="1:3" x14ac:dyDescent="0.2">
      <c r="A17774" s="8" t="s">
        <v>1339</v>
      </c>
      <c r="B17774" s="1">
        <v>0.41149599999999997</v>
      </c>
      <c r="C17774" s="1">
        <v>0.38494899999999999</v>
      </c>
    </row>
    <row r="17775" spans="1:3" x14ac:dyDescent="0.2">
      <c r="A17775" s="8" t="s">
        <v>1338</v>
      </c>
      <c r="B17775" s="1">
        <v>0.41155799999999998</v>
      </c>
      <c r="C17775" s="1">
        <v>0.39407999999999999</v>
      </c>
    </row>
    <row r="17776" spans="1:3" x14ac:dyDescent="0.2">
      <c r="A17776" s="8" t="s">
        <v>1337</v>
      </c>
      <c r="B17776" s="1">
        <v>0.411632</v>
      </c>
      <c r="C17776" s="1">
        <v>0.22986400000000001</v>
      </c>
    </row>
    <row r="17777" spans="1:3" x14ac:dyDescent="0.2">
      <c r="A17777" s="8" t="s">
        <v>1336</v>
      </c>
      <c r="B17777" s="1">
        <v>0.41167199999999998</v>
      </c>
      <c r="C17777" s="1">
        <v>0.44508500000000001</v>
      </c>
    </row>
    <row r="17778" spans="1:3" x14ac:dyDescent="0.2">
      <c r="A17778" s="8" t="s">
        <v>1335</v>
      </c>
      <c r="B17778" s="1">
        <v>0.41184399999999999</v>
      </c>
      <c r="C17778" s="1">
        <v>0.43731799999999998</v>
      </c>
    </row>
    <row r="17779" spans="1:3" x14ac:dyDescent="0.2">
      <c r="A17779" s="8" t="s">
        <v>1334</v>
      </c>
      <c r="B17779" s="1">
        <v>0.41201700000000002</v>
      </c>
      <c r="C17779" s="1">
        <v>0.54335299999999997</v>
      </c>
    </row>
    <row r="17780" spans="1:3" x14ac:dyDescent="0.2">
      <c r="A17780" s="8" t="s">
        <v>1333</v>
      </c>
      <c r="B17780" s="1">
        <v>0.41218199999999999</v>
      </c>
      <c r="C17780" s="1">
        <v>0.229717</v>
      </c>
    </row>
    <row r="17781" spans="1:3" x14ac:dyDescent="0.2">
      <c r="A17781" s="8" t="s">
        <v>1332</v>
      </c>
      <c r="B17781" s="1">
        <v>0.412329</v>
      </c>
      <c r="C17781" s="1">
        <v>0.238452</v>
      </c>
    </row>
    <row r="17782" spans="1:3" x14ac:dyDescent="0.2">
      <c r="A17782" s="8" t="s">
        <v>1331</v>
      </c>
      <c r="B17782" s="1">
        <v>0.41250700000000001</v>
      </c>
      <c r="C17782" s="1">
        <v>0.45032699999999998</v>
      </c>
    </row>
    <row r="17783" spans="1:3" x14ac:dyDescent="0.2">
      <c r="A17783" s="8" t="s">
        <v>1330</v>
      </c>
      <c r="B17783" s="1">
        <v>0.41253600000000001</v>
      </c>
      <c r="C17783" s="1">
        <v>0.61979499999999998</v>
      </c>
    </row>
    <row r="17784" spans="1:3" x14ac:dyDescent="0.2">
      <c r="A17784" s="8" t="s">
        <v>1329</v>
      </c>
      <c r="B17784" s="1">
        <v>0.41256599999999999</v>
      </c>
      <c r="C17784" s="1">
        <v>0.384272</v>
      </c>
    </row>
    <row r="17785" spans="1:3" x14ac:dyDescent="0.2">
      <c r="A17785" s="8" t="s">
        <v>1328</v>
      </c>
      <c r="B17785" s="1">
        <v>0.41260200000000002</v>
      </c>
      <c r="C17785" s="1">
        <v>0.4819</v>
      </c>
    </row>
    <row r="17786" spans="1:3" x14ac:dyDescent="0.2">
      <c r="A17786" s="8" t="s">
        <v>1327</v>
      </c>
      <c r="B17786" s="1">
        <v>0.41266700000000001</v>
      </c>
      <c r="C17786" s="1">
        <v>0.27442899999999998</v>
      </c>
    </row>
    <row r="17787" spans="1:3" x14ac:dyDescent="0.2">
      <c r="A17787" s="8" t="s">
        <v>1326</v>
      </c>
      <c r="B17787" s="1">
        <v>0.41287699999999999</v>
      </c>
      <c r="C17787" s="1">
        <v>0.63109700000000002</v>
      </c>
    </row>
    <row r="17788" spans="1:3" x14ac:dyDescent="0.2">
      <c r="A17788" s="8" t="s">
        <v>1325</v>
      </c>
      <c r="B17788" s="1">
        <v>0.41295799999999999</v>
      </c>
      <c r="C17788" s="1">
        <v>0.34219500000000003</v>
      </c>
    </row>
    <row r="17789" spans="1:3" x14ac:dyDescent="0.2">
      <c r="A17789" s="8" t="s">
        <v>1324</v>
      </c>
      <c r="B17789" s="1">
        <v>0.41300999999999999</v>
      </c>
      <c r="C17789" s="1">
        <v>0.23171900000000001</v>
      </c>
    </row>
    <row r="17790" spans="1:3" x14ac:dyDescent="0.2">
      <c r="A17790" s="8" t="s">
        <v>1323</v>
      </c>
      <c r="B17790" s="1">
        <v>0.41316999999999998</v>
      </c>
      <c r="C17790" s="1">
        <v>0.42344799999999999</v>
      </c>
    </row>
    <row r="17791" spans="1:3" x14ac:dyDescent="0.2">
      <c r="A17791" s="8" t="s">
        <v>1322</v>
      </c>
      <c r="B17791" s="1">
        <v>0.41337099999999999</v>
      </c>
      <c r="C17791" s="1">
        <v>0.466609</v>
      </c>
    </row>
    <row r="17792" spans="1:3" x14ac:dyDescent="0.2">
      <c r="A17792" s="8" t="s">
        <v>1321</v>
      </c>
      <c r="B17792" s="1">
        <v>0.41356100000000001</v>
      </c>
      <c r="C17792" s="1">
        <v>0.57010700000000003</v>
      </c>
    </row>
    <row r="17793" spans="1:3" x14ac:dyDescent="0.2">
      <c r="A17793" s="8" t="s">
        <v>1320</v>
      </c>
      <c r="B17793" s="1">
        <v>0.41403299999999998</v>
      </c>
      <c r="C17793" s="1">
        <v>0.33470899999999998</v>
      </c>
    </row>
    <row r="17794" spans="1:3" x14ac:dyDescent="0.2">
      <c r="A17794" s="8" t="s">
        <v>1319</v>
      </c>
      <c r="B17794" s="1">
        <v>0.41414499999999999</v>
      </c>
      <c r="C17794" s="1">
        <v>0.52351899999999996</v>
      </c>
    </row>
    <row r="17795" spans="1:3" x14ac:dyDescent="0.2">
      <c r="A17795" s="8" t="s">
        <v>1318</v>
      </c>
      <c r="B17795" s="1">
        <v>0.41432099999999999</v>
      </c>
      <c r="C17795" s="1">
        <v>0.18573700000000001</v>
      </c>
    </row>
    <row r="17796" spans="1:3" x14ac:dyDescent="0.2">
      <c r="A17796" s="8" t="s">
        <v>1317</v>
      </c>
      <c r="B17796" s="1">
        <v>0.41441499999999998</v>
      </c>
      <c r="C17796" s="1">
        <v>0.39930900000000003</v>
      </c>
    </row>
    <row r="17797" spans="1:3" x14ac:dyDescent="0.2">
      <c r="A17797" s="8" t="s">
        <v>1316</v>
      </c>
      <c r="B17797" s="1">
        <v>0.41442600000000002</v>
      </c>
      <c r="C17797" s="1">
        <v>0.39881800000000001</v>
      </c>
    </row>
    <row r="17798" spans="1:3" x14ac:dyDescent="0.2">
      <c r="A17798" s="8" t="s">
        <v>1315</v>
      </c>
      <c r="B17798" s="1">
        <v>0.41468500000000003</v>
      </c>
      <c r="C17798" s="1">
        <v>0.44395499999999999</v>
      </c>
    </row>
    <row r="17799" spans="1:3" x14ac:dyDescent="0.2">
      <c r="A17799" s="8" t="s">
        <v>1314</v>
      </c>
      <c r="B17799" s="1">
        <v>0.41509099999999999</v>
      </c>
      <c r="C17799" s="1">
        <v>0.24762100000000001</v>
      </c>
    </row>
    <row r="17800" spans="1:3" x14ac:dyDescent="0.2">
      <c r="A17800" s="8" t="s">
        <v>1313</v>
      </c>
      <c r="B17800" s="1">
        <v>0.41509400000000002</v>
      </c>
      <c r="C17800" s="1">
        <v>0.41324699999999998</v>
      </c>
    </row>
    <row r="17801" spans="1:3" x14ac:dyDescent="0.2">
      <c r="A17801" s="8" t="s">
        <v>1312</v>
      </c>
      <c r="B17801" s="1">
        <v>0.41512900000000003</v>
      </c>
      <c r="C17801" s="1">
        <v>0.29016799999999998</v>
      </c>
    </row>
    <row r="17802" spans="1:3" x14ac:dyDescent="0.2">
      <c r="A17802" s="8" t="s">
        <v>1311</v>
      </c>
      <c r="B17802" s="1">
        <v>0.415155</v>
      </c>
      <c r="C17802" s="1">
        <v>0.50983999999999996</v>
      </c>
    </row>
    <row r="17803" spans="1:3" x14ac:dyDescent="0.2">
      <c r="A17803" s="8" t="s">
        <v>1310</v>
      </c>
      <c r="B17803" s="1">
        <v>0.415441</v>
      </c>
      <c r="C17803" s="1">
        <v>0.38660299999999997</v>
      </c>
    </row>
    <row r="17804" spans="1:3" x14ac:dyDescent="0.2">
      <c r="A17804" s="8" t="s">
        <v>1309</v>
      </c>
      <c r="B17804" s="1">
        <v>0.41567300000000001</v>
      </c>
      <c r="C17804" s="1">
        <v>0.26306400000000002</v>
      </c>
    </row>
    <row r="17805" spans="1:3" x14ac:dyDescent="0.2">
      <c r="A17805" s="8" t="s">
        <v>1308</v>
      </c>
      <c r="B17805" s="1">
        <v>0.41572100000000001</v>
      </c>
      <c r="C17805" s="1">
        <v>7.2111999999999996E-2</v>
      </c>
    </row>
    <row r="17806" spans="1:3" x14ac:dyDescent="0.2">
      <c r="A17806" s="8" t="s">
        <v>1307</v>
      </c>
      <c r="B17806" s="1">
        <v>0.415825</v>
      </c>
      <c r="C17806" s="1">
        <v>0.36676399999999998</v>
      </c>
    </row>
    <row r="17807" spans="1:3" x14ac:dyDescent="0.2">
      <c r="A17807" s="8" t="s">
        <v>1306</v>
      </c>
      <c r="B17807" s="1">
        <v>0.41626600000000002</v>
      </c>
      <c r="C17807" s="1">
        <v>0.441548</v>
      </c>
    </row>
    <row r="17808" spans="1:3" x14ac:dyDescent="0.2">
      <c r="A17808" s="8" t="s">
        <v>1305</v>
      </c>
      <c r="B17808" s="1">
        <v>0.41629300000000002</v>
      </c>
      <c r="C17808" s="1">
        <v>0.37512000000000001</v>
      </c>
    </row>
    <row r="17809" spans="1:3" x14ac:dyDescent="0.2">
      <c r="A17809" s="8" t="s">
        <v>1304</v>
      </c>
      <c r="B17809" s="1">
        <v>0.416487</v>
      </c>
      <c r="C17809" s="1">
        <v>0.45772299999999999</v>
      </c>
    </row>
    <row r="17810" spans="1:3" x14ac:dyDescent="0.2">
      <c r="A17810" s="8" t="s">
        <v>1303</v>
      </c>
      <c r="B17810" s="1">
        <v>0.41692099999999999</v>
      </c>
      <c r="C17810" s="1">
        <v>0.239646</v>
      </c>
    </row>
    <row r="17811" spans="1:3" x14ac:dyDescent="0.2">
      <c r="A17811" s="8" t="s">
        <v>1302</v>
      </c>
      <c r="B17811" s="1">
        <v>0.416993</v>
      </c>
      <c r="C17811" s="1">
        <v>0.394345</v>
      </c>
    </row>
    <row r="17812" spans="1:3" x14ac:dyDescent="0.2">
      <c r="A17812" s="8" t="s">
        <v>1301</v>
      </c>
      <c r="B17812" s="1">
        <v>0.41706700000000002</v>
      </c>
      <c r="C17812" s="1">
        <v>0.42133700000000002</v>
      </c>
    </row>
    <row r="17813" spans="1:3" x14ac:dyDescent="0.2">
      <c r="A17813" s="8" t="s">
        <v>1300</v>
      </c>
      <c r="B17813" s="1">
        <v>0.41723500000000002</v>
      </c>
      <c r="C17813" s="1">
        <v>0.147816</v>
      </c>
    </row>
    <row r="17814" spans="1:3" x14ac:dyDescent="0.2">
      <c r="A17814" s="8" t="s">
        <v>1299</v>
      </c>
      <c r="B17814" s="1">
        <v>0.41756599999999999</v>
      </c>
      <c r="C17814" s="1">
        <v>0.33453500000000003</v>
      </c>
    </row>
    <row r="17815" spans="1:3" x14ac:dyDescent="0.2">
      <c r="A17815" s="8" t="s">
        <v>1298</v>
      </c>
      <c r="B17815" s="1">
        <v>0.41767500000000002</v>
      </c>
      <c r="C17815" s="1">
        <v>0.31830199999999997</v>
      </c>
    </row>
    <row r="17816" spans="1:3" x14ac:dyDescent="0.2">
      <c r="A17816" s="8" t="s">
        <v>1297</v>
      </c>
      <c r="B17816" s="1">
        <v>0.41776600000000003</v>
      </c>
      <c r="C17816" s="1">
        <v>0.42225200000000002</v>
      </c>
    </row>
    <row r="17817" spans="1:3" x14ac:dyDescent="0.2">
      <c r="A17817" s="8" t="s">
        <v>1296</v>
      </c>
      <c r="B17817" s="1">
        <v>0.417771</v>
      </c>
      <c r="C17817" s="1">
        <v>0.42268499999999998</v>
      </c>
    </row>
    <row r="17818" spans="1:3" x14ac:dyDescent="0.2">
      <c r="A17818" s="8" t="s">
        <v>1295</v>
      </c>
      <c r="B17818" s="1">
        <v>0.41781099999999999</v>
      </c>
      <c r="C17818" s="1">
        <v>0.44067499999999998</v>
      </c>
    </row>
    <row r="17819" spans="1:3" x14ac:dyDescent="0.2">
      <c r="A17819" s="8" t="s">
        <v>1294</v>
      </c>
      <c r="B17819" s="1">
        <v>0.41782599999999998</v>
      </c>
      <c r="C17819" s="1">
        <v>0.19880300000000001</v>
      </c>
    </row>
    <row r="17820" spans="1:3" x14ac:dyDescent="0.2">
      <c r="A17820" s="8" t="s">
        <v>1293</v>
      </c>
      <c r="B17820" s="1">
        <v>0.41806300000000002</v>
      </c>
      <c r="C17820" s="1">
        <v>0.60725600000000002</v>
      </c>
    </row>
    <row r="17821" spans="1:3" x14ac:dyDescent="0.2">
      <c r="A17821" s="8" t="s">
        <v>1292</v>
      </c>
      <c r="B17821" s="1">
        <v>0.41818</v>
      </c>
      <c r="C17821" s="1">
        <v>0.17979999999999999</v>
      </c>
    </row>
    <row r="17822" spans="1:3" x14ac:dyDescent="0.2">
      <c r="A17822" s="8" t="s">
        <v>1291</v>
      </c>
      <c r="B17822" s="1">
        <v>0.41828199999999999</v>
      </c>
      <c r="C17822" s="1">
        <v>0.29059699999999999</v>
      </c>
    </row>
    <row r="17823" spans="1:3" x14ac:dyDescent="0.2">
      <c r="A17823" s="8" t="s">
        <v>1290</v>
      </c>
      <c r="B17823" s="1">
        <v>0.41840899999999998</v>
      </c>
      <c r="C17823" s="1">
        <v>0.33094099999999999</v>
      </c>
    </row>
    <row r="17824" spans="1:3" x14ac:dyDescent="0.2">
      <c r="A17824" s="8" t="s">
        <v>1289</v>
      </c>
      <c r="B17824" s="1">
        <v>0.41863099999999998</v>
      </c>
      <c r="C17824" s="1">
        <v>0.43940099999999999</v>
      </c>
    </row>
    <row r="17825" spans="1:3" x14ac:dyDescent="0.2">
      <c r="A17825" s="8" t="s">
        <v>1288</v>
      </c>
      <c r="B17825" s="1">
        <v>0.41871999999999998</v>
      </c>
      <c r="C17825" s="1">
        <v>0.51095800000000002</v>
      </c>
    </row>
    <row r="17826" spans="1:3" x14ac:dyDescent="0.2">
      <c r="A17826" s="8" t="s">
        <v>1287</v>
      </c>
      <c r="B17826" s="1">
        <v>0.41876999999999998</v>
      </c>
      <c r="C17826" s="1">
        <v>0.65310800000000002</v>
      </c>
    </row>
    <row r="17827" spans="1:3" x14ac:dyDescent="0.2">
      <c r="A17827" s="8" t="s">
        <v>1286</v>
      </c>
      <c r="B17827" s="1">
        <v>0.41902600000000001</v>
      </c>
      <c r="C17827" s="1">
        <v>0.568909</v>
      </c>
    </row>
    <row r="17828" spans="1:3" x14ac:dyDescent="0.2">
      <c r="A17828" s="8" t="s">
        <v>1285</v>
      </c>
      <c r="B17828" s="1">
        <v>0.41908299999999998</v>
      </c>
      <c r="C17828" s="1">
        <v>0.41402600000000001</v>
      </c>
    </row>
    <row r="17829" spans="1:3" x14ac:dyDescent="0.2">
      <c r="A17829" s="8" t="s">
        <v>1284</v>
      </c>
      <c r="B17829" s="1">
        <v>0.41914899999999999</v>
      </c>
      <c r="C17829" s="1">
        <v>0.409443</v>
      </c>
    </row>
    <row r="17830" spans="1:3" x14ac:dyDescent="0.2">
      <c r="A17830" s="8" t="s">
        <v>1283</v>
      </c>
      <c r="B17830" s="1">
        <v>0.41953299999999999</v>
      </c>
      <c r="C17830" s="1">
        <v>0.32831199999999999</v>
      </c>
    </row>
    <row r="17831" spans="1:3" x14ac:dyDescent="0.2">
      <c r="A17831" s="8" t="s">
        <v>1282</v>
      </c>
      <c r="B17831" s="1">
        <v>0.41968499999999997</v>
      </c>
      <c r="C17831" s="1">
        <v>0.32006600000000002</v>
      </c>
    </row>
    <row r="17832" spans="1:3" x14ac:dyDescent="0.2">
      <c r="A17832" s="8" t="s">
        <v>1281</v>
      </c>
      <c r="B17832" s="1">
        <v>0.41986699999999999</v>
      </c>
      <c r="C17832" s="1">
        <v>0.443606</v>
      </c>
    </row>
    <row r="17833" spans="1:3" x14ac:dyDescent="0.2">
      <c r="A17833" s="8" t="s">
        <v>1280</v>
      </c>
      <c r="B17833" s="1">
        <v>0.42016599999999998</v>
      </c>
      <c r="C17833" s="1">
        <v>0.32895600000000003</v>
      </c>
    </row>
    <row r="17834" spans="1:3" x14ac:dyDescent="0.2">
      <c r="A17834" s="8" t="s">
        <v>1279</v>
      </c>
      <c r="B17834" s="1">
        <v>0.42037999999999998</v>
      </c>
      <c r="C17834" s="1">
        <v>0.37385499999999999</v>
      </c>
    </row>
    <row r="17835" spans="1:3" x14ac:dyDescent="0.2">
      <c r="A17835" s="8" t="s">
        <v>1278</v>
      </c>
      <c r="B17835" s="1">
        <v>0.42042200000000002</v>
      </c>
      <c r="C17835" s="1">
        <v>0.404443</v>
      </c>
    </row>
    <row r="17836" spans="1:3" x14ac:dyDescent="0.2">
      <c r="A17836" s="8" t="s">
        <v>1277</v>
      </c>
      <c r="B17836" s="1">
        <v>0.42051899999999998</v>
      </c>
      <c r="C17836" s="1">
        <v>0.18870300000000001</v>
      </c>
    </row>
    <row r="17837" spans="1:3" x14ac:dyDescent="0.2">
      <c r="A17837" s="8" t="s">
        <v>1276</v>
      </c>
      <c r="B17837" s="1">
        <v>0.42059099999999999</v>
      </c>
      <c r="C17837" s="1">
        <v>0.31496000000000002</v>
      </c>
    </row>
    <row r="17838" spans="1:3" x14ac:dyDescent="0.2">
      <c r="A17838" s="8" t="s">
        <v>1275</v>
      </c>
      <c r="B17838" s="1">
        <v>0.42061599999999999</v>
      </c>
      <c r="C17838" s="1">
        <v>0.35719000000000001</v>
      </c>
    </row>
    <row r="17839" spans="1:3" x14ac:dyDescent="0.2">
      <c r="A17839" s="8" t="s">
        <v>1274</v>
      </c>
      <c r="B17839" s="1">
        <v>0.42073199999999999</v>
      </c>
      <c r="C17839" s="1">
        <v>0.46063300000000001</v>
      </c>
    </row>
    <row r="17840" spans="1:3" x14ac:dyDescent="0.2">
      <c r="A17840" s="8" t="s">
        <v>1273</v>
      </c>
      <c r="B17840" s="1">
        <v>0.42088700000000001</v>
      </c>
      <c r="C17840" s="1">
        <v>0.36199199999999998</v>
      </c>
    </row>
    <row r="17841" spans="1:3" x14ac:dyDescent="0.2">
      <c r="A17841" s="8" t="s">
        <v>1272</v>
      </c>
      <c r="B17841" s="1">
        <v>0.42129899999999998</v>
      </c>
      <c r="C17841" s="1">
        <v>0.27541300000000002</v>
      </c>
    </row>
    <row r="17842" spans="1:3" x14ac:dyDescent="0.2">
      <c r="A17842" s="8" t="s">
        <v>1271</v>
      </c>
      <c r="B17842" s="1">
        <v>0.42132199999999997</v>
      </c>
      <c r="C17842" s="1">
        <v>0.18695899999999999</v>
      </c>
    </row>
    <row r="17843" spans="1:3" x14ac:dyDescent="0.2">
      <c r="A17843" s="8" t="s">
        <v>1270</v>
      </c>
      <c r="B17843" s="1">
        <v>0.42139399999999999</v>
      </c>
      <c r="C17843" s="1">
        <v>0.29306399999999999</v>
      </c>
    </row>
    <row r="17844" spans="1:3" x14ac:dyDescent="0.2">
      <c r="A17844" s="8" t="s">
        <v>1269</v>
      </c>
      <c r="B17844" s="1">
        <v>0.42154599999999998</v>
      </c>
      <c r="C17844" s="1">
        <v>0.53398400000000001</v>
      </c>
    </row>
    <row r="17845" spans="1:3" x14ac:dyDescent="0.2">
      <c r="A17845" s="8" t="s">
        <v>1268</v>
      </c>
      <c r="B17845" s="1">
        <v>0.42154700000000001</v>
      </c>
      <c r="C17845" s="1">
        <v>0.39139800000000002</v>
      </c>
    </row>
    <row r="17846" spans="1:3" x14ac:dyDescent="0.2">
      <c r="A17846" s="8" t="s">
        <v>1267</v>
      </c>
      <c r="B17846" s="1">
        <v>0.42170800000000003</v>
      </c>
      <c r="C17846" s="1">
        <v>0.39320899999999998</v>
      </c>
    </row>
    <row r="17847" spans="1:3" x14ac:dyDescent="0.2">
      <c r="A17847" s="8" t="s">
        <v>1266</v>
      </c>
      <c r="B17847" s="1">
        <v>0.421931</v>
      </c>
      <c r="C17847" s="1">
        <v>0.28957100000000002</v>
      </c>
    </row>
    <row r="17848" spans="1:3" x14ac:dyDescent="0.2">
      <c r="A17848" s="8" t="s">
        <v>1265</v>
      </c>
      <c r="B17848" s="1">
        <v>0.42214600000000002</v>
      </c>
      <c r="C17848" s="1">
        <v>0.48944100000000001</v>
      </c>
    </row>
    <row r="17849" spans="1:3" x14ac:dyDescent="0.2">
      <c r="A17849" s="8" t="s">
        <v>1264</v>
      </c>
      <c r="B17849" s="1">
        <v>0.42214699999999999</v>
      </c>
      <c r="C17849" s="1">
        <v>0.46577400000000002</v>
      </c>
    </row>
    <row r="17850" spans="1:3" x14ac:dyDescent="0.2">
      <c r="A17850" s="8" t="s">
        <v>1263</v>
      </c>
      <c r="B17850" s="1">
        <v>0.422213</v>
      </c>
      <c r="C17850" s="1">
        <v>0.246999</v>
      </c>
    </row>
    <row r="17851" spans="1:3" x14ac:dyDescent="0.2">
      <c r="A17851" s="8" t="s">
        <v>1262</v>
      </c>
      <c r="B17851" s="1">
        <v>0.42236499999999999</v>
      </c>
      <c r="C17851" s="1">
        <v>0.45942499999999997</v>
      </c>
    </row>
    <row r="17852" spans="1:3" x14ac:dyDescent="0.2">
      <c r="A17852" s="8" t="s">
        <v>1261</v>
      </c>
      <c r="B17852" s="1">
        <v>0.422398</v>
      </c>
      <c r="C17852" s="1">
        <v>0.47605799999999998</v>
      </c>
    </row>
    <row r="17853" spans="1:3" x14ac:dyDescent="0.2">
      <c r="A17853" s="8" t="s">
        <v>1260</v>
      </c>
      <c r="B17853" s="1">
        <v>0.422657</v>
      </c>
      <c r="C17853" s="1">
        <v>0.41537800000000002</v>
      </c>
    </row>
    <row r="17854" spans="1:3" x14ac:dyDescent="0.2">
      <c r="A17854" s="8" t="s">
        <v>1259</v>
      </c>
      <c r="B17854" s="1">
        <v>0.42292800000000003</v>
      </c>
      <c r="C17854" s="1">
        <v>0.20802000000000001</v>
      </c>
    </row>
    <row r="17855" spans="1:3" x14ac:dyDescent="0.2">
      <c r="A17855" s="8" t="s">
        <v>1258</v>
      </c>
      <c r="B17855" s="1">
        <v>0.423072</v>
      </c>
      <c r="C17855" s="1">
        <v>0.46847899999999998</v>
      </c>
    </row>
    <row r="17856" spans="1:3" x14ac:dyDescent="0.2">
      <c r="A17856" s="8" t="s">
        <v>1257</v>
      </c>
      <c r="B17856" s="1">
        <v>0.42310599999999998</v>
      </c>
      <c r="C17856" s="1">
        <v>0.46923399999999998</v>
      </c>
    </row>
    <row r="17857" spans="1:3" x14ac:dyDescent="0.2">
      <c r="A17857" s="8" t="s">
        <v>1256</v>
      </c>
      <c r="B17857" s="1">
        <v>0.423452</v>
      </c>
      <c r="C17857" s="1">
        <v>0.36952099999999999</v>
      </c>
    </row>
    <row r="17858" spans="1:3" x14ac:dyDescent="0.2">
      <c r="A17858" s="8" t="s">
        <v>1255</v>
      </c>
      <c r="B17858" s="1">
        <v>0.423568</v>
      </c>
      <c r="C17858" s="1">
        <v>0.27027499999999999</v>
      </c>
    </row>
    <row r="17859" spans="1:3" x14ac:dyDescent="0.2">
      <c r="A17859" s="8" t="s">
        <v>1254</v>
      </c>
      <c r="B17859" s="1">
        <v>0.42363099999999998</v>
      </c>
      <c r="C17859" s="1">
        <v>0.30953999999999998</v>
      </c>
    </row>
    <row r="17860" spans="1:3" x14ac:dyDescent="0.2">
      <c r="A17860" s="8" t="s">
        <v>1253</v>
      </c>
      <c r="B17860" s="1">
        <v>0.42389300000000002</v>
      </c>
      <c r="C17860" s="1">
        <v>0.469275</v>
      </c>
    </row>
    <row r="17861" spans="1:3" x14ac:dyDescent="0.2">
      <c r="A17861" s="8" t="s">
        <v>1252</v>
      </c>
      <c r="B17861" s="1">
        <v>0.42398999999999998</v>
      </c>
      <c r="C17861" s="1">
        <v>0.15787799999999999</v>
      </c>
    </row>
    <row r="17862" spans="1:3" x14ac:dyDescent="0.2">
      <c r="A17862" s="8" t="s">
        <v>1251</v>
      </c>
      <c r="B17862" s="1">
        <v>0.424041</v>
      </c>
      <c r="C17862" s="1">
        <v>0.28241100000000002</v>
      </c>
    </row>
    <row r="17863" spans="1:3" x14ac:dyDescent="0.2">
      <c r="A17863" s="8" t="s">
        <v>1250</v>
      </c>
      <c r="B17863" s="1">
        <v>0.42410399999999998</v>
      </c>
      <c r="C17863" s="1">
        <v>0.27429199999999998</v>
      </c>
    </row>
    <row r="17864" spans="1:3" x14ac:dyDescent="0.2">
      <c r="A17864" s="8" t="s">
        <v>1249</v>
      </c>
      <c r="B17864" s="1">
        <v>0.42422799999999999</v>
      </c>
      <c r="C17864" s="1">
        <v>0.48051899999999997</v>
      </c>
    </row>
    <row r="17865" spans="1:3" x14ac:dyDescent="0.2">
      <c r="A17865" s="8" t="s">
        <v>1248</v>
      </c>
      <c r="B17865" s="1">
        <v>0.42433799999999999</v>
      </c>
      <c r="C17865" s="1">
        <v>0.47265499999999999</v>
      </c>
    </row>
    <row r="17866" spans="1:3" x14ac:dyDescent="0.2">
      <c r="A17866" s="8" t="s">
        <v>1247</v>
      </c>
      <c r="B17866" s="1">
        <v>0.42454599999999998</v>
      </c>
      <c r="C17866" s="1">
        <v>0.31896000000000002</v>
      </c>
    </row>
    <row r="17867" spans="1:3" x14ac:dyDescent="0.2">
      <c r="A17867" s="8" t="s">
        <v>1246</v>
      </c>
      <c r="B17867" s="1">
        <v>0.42466599999999999</v>
      </c>
      <c r="C17867" s="1">
        <v>0.29254799999999997</v>
      </c>
    </row>
    <row r="17868" spans="1:3" x14ac:dyDescent="0.2">
      <c r="A17868" s="8" t="s">
        <v>1245</v>
      </c>
      <c r="B17868" s="1">
        <v>0.42468</v>
      </c>
      <c r="C17868" s="1">
        <v>0.35128900000000002</v>
      </c>
    </row>
    <row r="17869" spans="1:3" x14ac:dyDescent="0.2">
      <c r="A17869" s="8" t="s">
        <v>1244</v>
      </c>
      <c r="B17869" s="1">
        <v>0.424759</v>
      </c>
      <c r="C17869" s="1">
        <v>0.23647899999999999</v>
      </c>
    </row>
    <row r="17870" spans="1:3" x14ac:dyDescent="0.2">
      <c r="A17870" s="8" t="s">
        <v>1243</v>
      </c>
      <c r="B17870" s="1">
        <v>0.42484100000000002</v>
      </c>
      <c r="C17870" s="1">
        <v>0.48667500000000002</v>
      </c>
    </row>
    <row r="17871" spans="1:3" x14ac:dyDescent="0.2">
      <c r="A17871" s="8" t="s">
        <v>1242</v>
      </c>
      <c r="B17871" s="1">
        <v>0.424923</v>
      </c>
      <c r="C17871" s="1">
        <v>0.160386</v>
      </c>
    </row>
    <row r="17872" spans="1:3" x14ac:dyDescent="0.2">
      <c r="A17872" s="8" t="s">
        <v>1241</v>
      </c>
      <c r="B17872" s="1">
        <v>0.42502299999999998</v>
      </c>
      <c r="C17872" s="1">
        <v>0.36491699999999999</v>
      </c>
    </row>
    <row r="17873" spans="1:3" x14ac:dyDescent="0.2">
      <c r="A17873" s="8" t="s">
        <v>1240</v>
      </c>
      <c r="B17873" s="1">
        <v>0.42510700000000001</v>
      </c>
      <c r="C17873" s="1">
        <v>0.38481599999999999</v>
      </c>
    </row>
    <row r="17874" spans="1:3" x14ac:dyDescent="0.2">
      <c r="A17874" s="8" t="s">
        <v>1239</v>
      </c>
      <c r="B17874" s="1">
        <v>0.42517199999999999</v>
      </c>
      <c r="C17874" s="1">
        <v>0.48578900000000003</v>
      </c>
    </row>
    <row r="17875" spans="1:3" x14ac:dyDescent="0.2">
      <c r="A17875" s="8" t="s">
        <v>1238</v>
      </c>
      <c r="B17875" s="1">
        <v>0.425209</v>
      </c>
      <c r="C17875" s="1">
        <v>0.31632300000000002</v>
      </c>
    </row>
    <row r="17876" spans="1:3" x14ac:dyDescent="0.2">
      <c r="A17876" s="8" t="s">
        <v>1237</v>
      </c>
      <c r="B17876" s="1">
        <v>0.42524800000000001</v>
      </c>
      <c r="C17876" s="1">
        <v>0.37190400000000001</v>
      </c>
    </row>
    <row r="17877" spans="1:3" x14ac:dyDescent="0.2">
      <c r="A17877" s="8" t="s">
        <v>1236</v>
      </c>
      <c r="B17877" s="1">
        <v>0.425423</v>
      </c>
      <c r="C17877" s="1">
        <v>0.48256100000000002</v>
      </c>
    </row>
    <row r="17878" spans="1:3" x14ac:dyDescent="0.2">
      <c r="A17878" s="8" t="s">
        <v>1235</v>
      </c>
      <c r="B17878" s="1">
        <v>0.42564800000000003</v>
      </c>
      <c r="C17878" s="1">
        <v>0.462393</v>
      </c>
    </row>
    <row r="17879" spans="1:3" x14ac:dyDescent="0.2">
      <c r="A17879" s="8" t="s">
        <v>1234</v>
      </c>
      <c r="B17879" s="1">
        <v>0.42588599999999999</v>
      </c>
      <c r="C17879" s="1">
        <v>0.35744900000000002</v>
      </c>
    </row>
    <row r="17880" spans="1:3" x14ac:dyDescent="0.2">
      <c r="A17880" s="8" t="s">
        <v>1233</v>
      </c>
      <c r="B17880" s="1">
        <v>0.42589199999999999</v>
      </c>
      <c r="C17880" s="1">
        <v>0.32812200000000002</v>
      </c>
    </row>
    <row r="17881" spans="1:3" x14ac:dyDescent="0.2">
      <c r="A17881" s="8" t="s">
        <v>1232</v>
      </c>
      <c r="B17881" s="1">
        <v>0.42672100000000002</v>
      </c>
      <c r="C17881" s="1">
        <v>0.55610700000000002</v>
      </c>
    </row>
    <row r="17882" spans="1:3" x14ac:dyDescent="0.2">
      <c r="A17882" s="8" t="s">
        <v>1231</v>
      </c>
      <c r="B17882" s="1">
        <v>0.42672500000000002</v>
      </c>
      <c r="C17882" s="1">
        <v>0.23863500000000001</v>
      </c>
    </row>
    <row r="17883" spans="1:3" x14ac:dyDescent="0.2">
      <c r="A17883" s="8" t="s">
        <v>1230</v>
      </c>
      <c r="B17883" s="1">
        <v>0.42681000000000002</v>
      </c>
      <c r="C17883" s="1">
        <v>0.37021700000000002</v>
      </c>
    </row>
    <row r="17884" spans="1:3" x14ac:dyDescent="0.2">
      <c r="A17884" s="8" t="s">
        <v>1229</v>
      </c>
      <c r="B17884" s="1">
        <v>0.42685800000000002</v>
      </c>
      <c r="C17884" s="1">
        <v>0.20352500000000001</v>
      </c>
    </row>
    <row r="17885" spans="1:3" x14ac:dyDescent="0.2">
      <c r="A17885" s="8" t="s">
        <v>1228</v>
      </c>
      <c r="B17885" s="1">
        <v>0.42690600000000001</v>
      </c>
      <c r="C17885" s="1">
        <v>0.49779899999999999</v>
      </c>
    </row>
    <row r="17886" spans="1:3" x14ac:dyDescent="0.2">
      <c r="A17886" s="8" t="s">
        <v>1227</v>
      </c>
      <c r="B17886" s="1">
        <v>0.42706</v>
      </c>
      <c r="C17886" s="1">
        <v>0.37767499999999998</v>
      </c>
    </row>
    <row r="17887" spans="1:3" x14ac:dyDescent="0.2">
      <c r="A17887" s="8" t="s">
        <v>1226</v>
      </c>
      <c r="B17887" s="1">
        <v>0.42743999999999999</v>
      </c>
      <c r="C17887" s="1">
        <v>0.47656100000000001</v>
      </c>
    </row>
    <row r="17888" spans="1:3" x14ac:dyDescent="0.2">
      <c r="A17888" s="8" t="s">
        <v>1225</v>
      </c>
      <c r="B17888" s="1">
        <v>0.42754199999999998</v>
      </c>
      <c r="C17888" s="1">
        <v>0.36548399999999998</v>
      </c>
    </row>
    <row r="17889" spans="1:3" x14ac:dyDescent="0.2">
      <c r="A17889" s="8" t="s">
        <v>1224</v>
      </c>
      <c r="B17889" s="1">
        <v>0.42769699999999999</v>
      </c>
      <c r="C17889" s="1">
        <v>0.494676</v>
      </c>
    </row>
    <row r="17890" spans="1:3" x14ac:dyDescent="0.2">
      <c r="A17890" s="8" t="s">
        <v>1223</v>
      </c>
      <c r="B17890" s="1">
        <v>0.42771900000000002</v>
      </c>
      <c r="C17890" s="1">
        <v>0.55060100000000001</v>
      </c>
    </row>
    <row r="17891" spans="1:3" x14ac:dyDescent="0.2">
      <c r="A17891" s="8" t="s">
        <v>1222</v>
      </c>
      <c r="B17891" s="1">
        <v>0.427726</v>
      </c>
      <c r="C17891" s="1">
        <v>0.302369</v>
      </c>
    </row>
    <row r="17892" spans="1:3" x14ac:dyDescent="0.2">
      <c r="A17892" s="8" t="s">
        <v>1221</v>
      </c>
      <c r="B17892" s="1">
        <v>0.42773099999999997</v>
      </c>
      <c r="C17892" s="1">
        <v>0.29278900000000002</v>
      </c>
    </row>
    <row r="17893" spans="1:3" x14ac:dyDescent="0.2">
      <c r="A17893" s="8" t="s">
        <v>1220</v>
      </c>
      <c r="B17893" s="1">
        <v>0.42775400000000002</v>
      </c>
      <c r="C17893" s="1">
        <v>0.15885199999999999</v>
      </c>
    </row>
    <row r="17894" spans="1:3" x14ac:dyDescent="0.2">
      <c r="A17894" s="8" t="s">
        <v>1219</v>
      </c>
      <c r="B17894" s="1">
        <v>0.427842</v>
      </c>
      <c r="C17894" s="1">
        <v>0.42569899999999999</v>
      </c>
    </row>
    <row r="17895" spans="1:3" x14ac:dyDescent="0.2">
      <c r="A17895" s="8" t="s">
        <v>1218</v>
      </c>
      <c r="B17895" s="1">
        <v>0.42791499999999999</v>
      </c>
      <c r="C17895" s="1">
        <v>0.52949800000000002</v>
      </c>
    </row>
    <row r="17896" spans="1:3" x14ac:dyDescent="0.2">
      <c r="A17896" s="8" t="s">
        <v>1217</v>
      </c>
      <c r="B17896" s="1">
        <v>0.42791499999999999</v>
      </c>
      <c r="C17896" s="1">
        <v>0.57086199999999998</v>
      </c>
    </row>
    <row r="17897" spans="1:3" x14ac:dyDescent="0.2">
      <c r="A17897" s="8" t="s">
        <v>1216</v>
      </c>
      <c r="B17897" s="1">
        <v>0.42794700000000002</v>
      </c>
      <c r="C17897" s="1">
        <v>0.53528200000000004</v>
      </c>
    </row>
    <row r="17898" spans="1:3" x14ac:dyDescent="0.2">
      <c r="A17898" s="8" t="s">
        <v>1215</v>
      </c>
      <c r="B17898" s="1">
        <v>0.42801299999999998</v>
      </c>
      <c r="C17898" s="1">
        <v>0.485767</v>
      </c>
    </row>
    <row r="17899" spans="1:3" x14ac:dyDescent="0.2">
      <c r="A17899" s="8" t="s">
        <v>1214</v>
      </c>
      <c r="B17899" s="1">
        <v>0.42802899999999999</v>
      </c>
      <c r="C17899" s="1">
        <v>0.37134</v>
      </c>
    </row>
    <row r="17900" spans="1:3" x14ac:dyDescent="0.2">
      <c r="A17900" s="8" t="s">
        <v>1213</v>
      </c>
      <c r="B17900" s="1">
        <v>0.42812899999999998</v>
      </c>
      <c r="C17900" s="1">
        <v>0.50707999999999998</v>
      </c>
    </row>
    <row r="17901" spans="1:3" x14ac:dyDescent="0.2">
      <c r="A17901" s="8" t="s">
        <v>1212</v>
      </c>
      <c r="B17901" s="1">
        <v>0.42830800000000002</v>
      </c>
      <c r="C17901" s="1">
        <v>4.0499E-2</v>
      </c>
    </row>
    <row r="17902" spans="1:3" x14ac:dyDescent="0.2">
      <c r="A17902" s="8" t="s">
        <v>1211</v>
      </c>
      <c r="B17902" s="1">
        <v>0.42837700000000001</v>
      </c>
      <c r="C17902" s="1">
        <v>0.48456399999999999</v>
      </c>
    </row>
    <row r="17903" spans="1:3" x14ac:dyDescent="0.2">
      <c r="A17903" s="8" t="s">
        <v>1210</v>
      </c>
      <c r="B17903" s="1">
        <v>0.42929800000000001</v>
      </c>
      <c r="C17903" s="1">
        <v>0.58143900000000004</v>
      </c>
    </row>
    <row r="17904" spans="1:3" x14ac:dyDescent="0.2">
      <c r="A17904" s="8" t="s">
        <v>1209</v>
      </c>
      <c r="B17904" s="1">
        <v>0.42931200000000003</v>
      </c>
      <c r="C17904" s="1">
        <v>0.49559799999999998</v>
      </c>
    </row>
    <row r="17905" spans="1:3" x14ac:dyDescent="0.2">
      <c r="A17905" s="8" t="s">
        <v>1208</v>
      </c>
      <c r="B17905" s="1">
        <v>0.429421</v>
      </c>
      <c r="C17905" s="1">
        <v>0.47989399999999999</v>
      </c>
    </row>
    <row r="17906" spans="1:3" x14ac:dyDescent="0.2">
      <c r="A17906" s="8" t="s">
        <v>1207</v>
      </c>
      <c r="B17906" s="1">
        <v>0.42987900000000001</v>
      </c>
      <c r="C17906" s="1">
        <v>0.53123299999999996</v>
      </c>
    </row>
    <row r="17907" spans="1:3" x14ac:dyDescent="0.2">
      <c r="A17907" s="8" t="s">
        <v>1206</v>
      </c>
      <c r="B17907" s="1">
        <v>0.42996299999999998</v>
      </c>
      <c r="C17907" s="1">
        <v>0.55701999999999996</v>
      </c>
    </row>
    <row r="17908" spans="1:3" x14ac:dyDescent="0.2">
      <c r="A17908" s="8" t="s">
        <v>1205</v>
      </c>
      <c r="B17908" s="1">
        <v>0.42997099999999999</v>
      </c>
      <c r="C17908" s="1">
        <v>0.28137699999999999</v>
      </c>
    </row>
    <row r="17909" spans="1:3" x14ac:dyDescent="0.2">
      <c r="A17909" s="8" t="s">
        <v>1204</v>
      </c>
      <c r="B17909" s="1">
        <v>0.43017899999999998</v>
      </c>
      <c r="C17909" s="1">
        <v>0.31106200000000001</v>
      </c>
    </row>
    <row r="17910" spans="1:3" x14ac:dyDescent="0.2">
      <c r="A17910" s="8" t="s">
        <v>1203</v>
      </c>
      <c r="B17910" s="1">
        <v>0.430483</v>
      </c>
      <c r="C17910" s="1">
        <v>0.20797299999999999</v>
      </c>
    </row>
    <row r="17911" spans="1:3" x14ac:dyDescent="0.2">
      <c r="A17911" s="8" t="s">
        <v>1202</v>
      </c>
      <c r="B17911" s="1">
        <v>0.43052000000000001</v>
      </c>
      <c r="C17911" s="1">
        <v>0.50587499999999996</v>
      </c>
    </row>
    <row r="17912" spans="1:3" x14ac:dyDescent="0.2">
      <c r="A17912" s="8" t="s">
        <v>1201</v>
      </c>
      <c r="B17912" s="1">
        <v>0.430782</v>
      </c>
      <c r="C17912" s="1">
        <v>0.204291</v>
      </c>
    </row>
    <row r="17913" spans="1:3" x14ac:dyDescent="0.2">
      <c r="A17913" s="8" t="s">
        <v>1200</v>
      </c>
      <c r="B17913" s="1">
        <v>0.43096800000000002</v>
      </c>
      <c r="C17913" s="1">
        <v>0.432701</v>
      </c>
    </row>
    <row r="17914" spans="1:3" x14ac:dyDescent="0.2">
      <c r="A17914" s="8" t="s">
        <v>1199</v>
      </c>
      <c r="B17914" s="1">
        <v>0.43102800000000002</v>
      </c>
      <c r="C17914" s="1">
        <v>0.30725400000000003</v>
      </c>
    </row>
    <row r="17915" spans="1:3" x14ac:dyDescent="0.2">
      <c r="A17915" s="8" t="s">
        <v>1198</v>
      </c>
      <c r="B17915" s="1">
        <v>0.43130000000000002</v>
      </c>
      <c r="C17915" s="1">
        <v>0.23947499999999999</v>
      </c>
    </row>
    <row r="17916" spans="1:3" x14ac:dyDescent="0.2">
      <c r="A17916" s="8" t="s">
        <v>1197</v>
      </c>
      <c r="B17916" s="1">
        <v>0.43146400000000001</v>
      </c>
      <c r="C17916" s="1">
        <v>0.57165500000000002</v>
      </c>
    </row>
    <row r="17917" spans="1:3" x14ac:dyDescent="0.2">
      <c r="A17917" s="8" t="s">
        <v>1196</v>
      </c>
      <c r="B17917" s="1">
        <v>0.43162099999999998</v>
      </c>
      <c r="C17917" s="1">
        <v>0.4773</v>
      </c>
    </row>
    <row r="17918" spans="1:3" x14ac:dyDescent="0.2">
      <c r="A17918" s="8" t="s">
        <v>1195</v>
      </c>
      <c r="B17918" s="1">
        <v>0.43203900000000001</v>
      </c>
      <c r="C17918" s="1">
        <v>0.54963700000000004</v>
      </c>
    </row>
    <row r="17919" spans="1:3" x14ac:dyDescent="0.2">
      <c r="A17919" s="8" t="s">
        <v>1194</v>
      </c>
      <c r="B17919" s="1">
        <v>0.432139</v>
      </c>
      <c r="C17919" s="1">
        <v>0.48986000000000002</v>
      </c>
    </row>
    <row r="17920" spans="1:3" x14ac:dyDescent="0.2">
      <c r="A17920" s="8" t="s">
        <v>1193</v>
      </c>
      <c r="B17920" s="1">
        <v>0.432226</v>
      </c>
      <c r="C17920" s="1">
        <v>0.31791399999999997</v>
      </c>
    </row>
    <row r="17921" spans="1:3" x14ac:dyDescent="0.2">
      <c r="A17921" s="8" t="s">
        <v>1192</v>
      </c>
      <c r="B17921" s="1">
        <v>0.43237100000000001</v>
      </c>
      <c r="C17921" s="1">
        <v>0.41123100000000001</v>
      </c>
    </row>
    <row r="17922" spans="1:3" x14ac:dyDescent="0.2">
      <c r="A17922" s="8" t="s">
        <v>1191</v>
      </c>
      <c r="B17922" s="1">
        <v>0.43256099999999997</v>
      </c>
      <c r="C17922" s="1">
        <v>0.47891299999999998</v>
      </c>
    </row>
    <row r="17923" spans="1:3" x14ac:dyDescent="0.2">
      <c r="A17923" s="8" t="s">
        <v>1190</v>
      </c>
      <c r="B17923" s="1">
        <v>0.43264000000000002</v>
      </c>
      <c r="C17923" s="1">
        <v>0.19538900000000001</v>
      </c>
    </row>
    <row r="17924" spans="1:3" x14ac:dyDescent="0.2">
      <c r="A17924" s="8" t="s">
        <v>1189</v>
      </c>
      <c r="B17924" s="1">
        <v>0.43278100000000003</v>
      </c>
      <c r="C17924" s="1">
        <v>0.20366999999999999</v>
      </c>
    </row>
    <row r="17925" spans="1:3" x14ac:dyDescent="0.2">
      <c r="A17925" s="8" t="s">
        <v>1188</v>
      </c>
      <c r="B17925" s="1">
        <v>0.432805</v>
      </c>
      <c r="C17925" s="1">
        <v>0.55444899999999997</v>
      </c>
    </row>
    <row r="17926" spans="1:3" x14ac:dyDescent="0.2">
      <c r="A17926" s="8" t="s">
        <v>1187</v>
      </c>
      <c r="B17926" s="1">
        <v>0.43281599999999998</v>
      </c>
      <c r="C17926" s="1">
        <v>0.64477799999999996</v>
      </c>
    </row>
    <row r="17927" spans="1:3" x14ac:dyDescent="0.2">
      <c r="A17927" s="8" t="s">
        <v>1186</v>
      </c>
      <c r="B17927" s="1">
        <v>0.43298199999999998</v>
      </c>
      <c r="C17927" s="1">
        <v>0.35286800000000001</v>
      </c>
    </row>
    <row r="17928" spans="1:3" x14ac:dyDescent="0.2">
      <c r="A17928" s="8" t="s">
        <v>1185</v>
      </c>
      <c r="B17928" s="1">
        <v>0.43304700000000002</v>
      </c>
      <c r="C17928" s="1">
        <v>0.29643399999999998</v>
      </c>
    </row>
    <row r="17929" spans="1:3" x14ac:dyDescent="0.2">
      <c r="A17929" s="8" t="s">
        <v>1184</v>
      </c>
      <c r="B17929" s="1">
        <v>0.43313699999999999</v>
      </c>
      <c r="C17929" s="1">
        <v>0.20771400000000001</v>
      </c>
    </row>
    <row r="17930" spans="1:3" x14ac:dyDescent="0.2">
      <c r="A17930" s="8" t="s">
        <v>1183</v>
      </c>
      <c r="B17930" s="1">
        <v>0.43315100000000001</v>
      </c>
      <c r="C17930" s="1">
        <v>0.36441600000000002</v>
      </c>
    </row>
    <row r="17931" spans="1:3" x14ac:dyDescent="0.2">
      <c r="A17931" s="8" t="s">
        <v>1182</v>
      </c>
      <c r="B17931" s="1">
        <v>0.43316399999999999</v>
      </c>
      <c r="C17931" s="1">
        <v>0.32164700000000002</v>
      </c>
    </row>
    <row r="17932" spans="1:3" x14ac:dyDescent="0.2">
      <c r="A17932" s="8" t="s">
        <v>1181</v>
      </c>
      <c r="B17932" s="1">
        <v>0.43324000000000001</v>
      </c>
      <c r="C17932" s="1">
        <v>0.35289700000000002</v>
      </c>
    </row>
    <row r="17933" spans="1:3" x14ac:dyDescent="0.2">
      <c r="A17933" s="8" t="s">
        <v>1180</v>
      </c>
      <c r="B17933" s="1">
        <v>0.43334400000000001</v>
      </c>
      <c r="C17933" s="1">
        <v>0.33029199999999997</v>
      </c>
    </row>
    <row r="17934" spans="1:3" x14ac:dyDescent="0.2">
      <c r="A17934" s="8" t="s">
        <v>1179</v>
      </c>
      <c r="B17934" s="1">
        <v>0.43353700000000001</v>
      </c>
      <c r="C17934" s="1">
        <v>0.429788</v>
      </c>
    </row>
    <row r="17935" spans="1:3" x14ac:dyDescent="0.2">
      <c r="A17935" s="8" t="s">
        <v>1178</v>
      </c>
      <c r="B17935" s="1">
        <v>0.43373</v>
      </c>
      <c r="C17935" s="1">
        <v>0.575183</v>
      </c>
    </row>
    <row r="17936" spans="1:3" x14ac:dyDescent="0.2">
      <c r="A17936" s="8" t="s">
        <v>1177</v>
      </c>
      <c r="B17936" s="1">
        <v>0.433892</v>
      </c>
      <c r="C17936" s="1">
        <v>0.205599</v>
      </c>
    </row>
    <row r="17937" spans="1:3" x14ac:dyDescent="0.2">
      <c r="A17937" s="8" t="s">
        <v>1176</v>
      </c>
      <c r="B17937" s="1">
        <v>0.43420199999999998</v>
      </c>
      <c r="C17937" s="1">
        <v>0.41406399999999999</v>
      </c>
    </row>
    <row r="17938" spans="1:3" x14ac:dyDescent="0.2">
      <c r="A17938" s="8" t="s">
        <v>1175</v>
      </c>
      <c r="B17938" s="1">
        <v>0.43424699999999999</v>
      </c>
      <c r="C17938" s="1">
        <v>0.473935</v>
      </c>
    </row>
    <row r="17939" spans="1:3" x14ac:dyDescent="0.2">
      <c r="A17939" s="8" t="s">
        <v>1174</v>
      </c>
      <c r="B17939" s="1">
        <v>0.43425000000000002</v>
      </c>
      <c r="C17939" s="1">
        <v>0.564917</v>
      </c>
    </row>
    <row r="17940" spans="1:3" x14ac:dyDescent="0.2">
      <c r="A17940" s="8" t="s">
        <v>1173</v>
      </c>
      <c r="B17940" s="1">
        <v>0.434506</v>
      </c>
      <c r="C17940" s="1">
        <v>0.52625200000000005</v>
      </c>
    </row>
    <row r="17941" spans="1:3" x14ac:dyDescent="0.2">
      <c r="A17941" s="8" t="s">
        <v>1172</v>
      </c>
      <c r="B17941" s="1">
        <v>0.43473099999999998</v>
      </c>
      <c r="C17941" s="1">
        <v>0.291462</v>
      </c>
    </row>
    <row r="17942" spans="1:3" x14ac:dyDescent="0.2">
      <c r="A17942" s="8" t="s">
        <v>1171</v>
      </c>
      <c r="B17942" s="1">
        <v>0.43493300000000001</v>
      </c>
      <c r="C17942" s="1">
        <v>0.522231</v>
      </c>
    </row>
    <row r="17943" spans="1:3" x14ac:dyDescent="0.2">
      <c r="A17943" s="8" t="s">
        <v>1170</v>
      </c>
      <c r="B17943" s="1">
        <v>0.43495499999999998</v>
      </c>
      <c r="C17943" s="1">
        <v>0.286528</v>
      </c>
    </row>
    <row r="17944" spans="1:3" x14ac:dyDescent="0.2">
      <c r="A17944" s="8" t="s">
        <v>1169</v>
      </c>
      <c r="B17944" s="1">
        <v>0.43516199999999999</v>
      </c>
      <c r="C17944" s="1">
        <v>0.36744300000000002</v>
      </c>
    </row>
    <row r="17945" spans="1:3" x14ac:dyDescent="0.2">
      <c r="A17945" s="8" t="s">
        <v>1168</v>
      </c>
      <c r="B17945" s="1">
        <v>0.43522100000000002</v>
      </c>
      <c r="C17945" s="1">
        <v>9.0032000000000001E-2</v>
      </c>
    </row>
    <row r="17946" spans="1:3" x14ac:dyDescent="0.2">
      <c r="A17946" s="8" t="s">
        <v>1167</v>
      </c>
      <c r="B17946" s="1">
        <v>0.435504</v>
      </c>
      <c r="C17946" s="1">
        <v>0.30121999999999999</v>
      </c>
    </row>
    <row r="17947" spans="1:3" x14ac:dyDescent="0.2">
      <c r="A17947" s="8" t="s">
        <v>1166</v>
      </c>
      <c r="B17947" s="1">
        <v>0.435747</v>
      </c>
      <c r="C17947" s="1">
        <v>0.44622400000000001</v>
      </c>
    </row>
    <row r="17948" spans="1:3" x14ac:dyDescent="0.2">
      <c r="A17948" s="8" t="s">
        <v>1165</v>
      </c>
      <c r="B17948" s="1">
        <v>0.436</v>
      </c>
      <c r="C17948" s="1">
        <v>0.28072200000000003</v>
      </c>
    </row>
    <row r="17949" spans="1:3" x14ac:dyDescent="0.2">
      <c r="A17949" s="8" t="s">
        <v>1164</v>
      </c>
      <c r="B17949" s="1">
        <v>0.43601200000000001</v>
      </c>
      <c r="C17949" s="1">
        <v>0.41184500000000002</v>
      </c>
    </row>
    <row r="17950" spans="1:3" x14ac:dyDescent="0.2">
      <c r="A17950" s="8" t="s">
        <v>1163</v>
      </c>
      <c r="B17950" s="1">
        <v>0.43621700000000002</v>
      </c>
      <c r="C17950" s="1">
        <v>0.12218999999999999</v>
      </c>
    </row>
    <row r="17951" spans="1:3" x14ac:dyDescent="0.2">
      <c r="A17951" s="8" t="s">
        <v>1162</v>
      </c>
      <c r="B17951" s="1">
        <v>0.43669200000000002</v>
      </c>
      <c r="C17951" s="1">
        <v>0.24418300000000001</v>
      </c>
    </row>
    <row r="17952" spans="1:3" x14ac:dyDescent="0.2">
      <c r="A17952" s="8" t="s">
        <v>1161</v>
      </c>
      <c r="B17952" s="1">
        <v>0.43680400000000003</v>
      </c>
      <c r="C17952" s="1">
        <v>0.361703</v>
      </c>
    </row>
    <row r="17953" spans="1:3" x14ac:dyDescent="0.2">
      <c r="A17953" s="8" t="s">
        <v>1160</v>
      </c>
      <c r="B17953" s="1">
        <v>0.43707800000000002</v>
      </c>
      <c r="C17953" s="1">
        <v>0.38961800000000002</v>
      </c>
    </row>
    <row r="17954" spans="1:3" x14ac:dyDescent="0.2">
      <c r="A17954" s="8" t="s">
        <v>1159</v>
      </c>
      <c r="B17954" s="1">
        <v>0.437079</v>
      </c>
      <c r="C17954" s="1">
        <v>0.56987500000000002</v>
      </c>
    </row>
    <row r="17955" spans="1:3" x14ac:dyDescent="0.2">
      <c r="A17955" s="8" t="s">
        <v>1158</v>
      </c>
      <c r="B17955" s="1">
        <v>0.43725399999999998</v>
      </c>
      <c r="C17955" s="1">
        <v>0.243258</v>
      </c>
    </row>
    <row r="17956" spans="1:3" x14ac:dyDescent="0.2">
      <c r="A17956" s="8" t="s">
        <v>1157</v>
      </c>
      <c r="B17956" s="1">
        <v>0.43732799999999999</v>
      </c>
      <c r="C17956" s="1">
        <v>0.40412399999999998</v>
      </c>
    </row>
    <row r="17957" spans="1:3" x14ac:dyDescent="0.2">
      <c r="A17957" s="8" t="s">
        <v>1156</v>
      </c>
      <c r="B17957" s="1">
        <v>0.437558</v>
      </c>
      <c r="C17957" s="1">
        <v>0.265073</v>
      </c>
    </row>
    <row r="17958" spans="1:3" x14ac:dyDescent="0.2">
      <c r="A17958" s="8" t="s">
        <v>1155</v>
      </c>
      <c r="B17958" s="1">
        <v>0.43793599999999999</v>
      </c>
      <c r="C17958" s="1">
        <v>0.40032000000000001</v>
      </c>
    </row>
    <row r="17959" spans="1:3" x14ac:dyDescent="0.2">
      <c r="A17959" s="8" t="s">
        <v>1154</v>
      </c>
      <c r="B17959" s="1">
        <v>0.43864700000000001</v>
      </c>
      <c r="C17959" s="1">
        <v>0.43511100000000003</v>
      </c>
    </row>
    <row r="17960" spans="1:3" x14ac:dyDescent="0.2">
      <c r="A17960" s="8" t="s">
        <v>1153</v>
      </c>
      <c r="B17960" s="1">
        <v>0.43896200000000002</v>
      </c>
      <c r="C17960" s="1">
        <v>0.40828900000000001</v>
      </c>
    </row>
    <row r="17961" spans="1:3" x14ac:dyDescent="0.2">
      <c r="A17961" s="8" t="s">
        <v>1152</v>
      </c>
      <c r="B17961" s="1">
        <v>0.439197</v>
      </c>
      <c r="C17961" s="1">
        <v>0.325652</v>
      </c>
    </row>
    <row r="17962" spans="1:3" x14ac:dyDescent="0.2">
      <c r="A17962" s="8" t="s">
        <v>1151</v>
      </c>
      <c r="B17962" s="1">
        <v>0.43928099999999998</v>
      </c>
      <c r="C17962" s="1">
        <v>0.52535200000000004</v>
      </c>
    </row>
    <row r="17963" spans="1:3" x14ac:dyDescent="0.2">
      <c r="A17963" s="8" t="s">
        <v>1150</v>
      </c>
      <c r="B17963" s="1">
        <v>0.43929699999999999</v>
      </c>
      <c r="C17963" s="1">
        <v>0.51328399999999996</v>
      </c>
    </row>
    <row r="17964" spans="1:3" x14ac:dyDescent="0.2">
      <c r="A17964" s="8" t="s">
        <v>1149</v>
      </c>
      <c r="B17964" s="1">
        <v>0.43948900000000002</v>
      </c>
      <c r="C17964" s="1">
        <v>0.39997300000000002</v>
      </c>
    </row>
    <row r="17965" spans="1:3" x14ac:dyDescent="0.2">
      <c r="A17965" s="8" t="s">
        <v>1148</v>
      </c>
      <c r="B17965" s="1">
        <v>0.43949500000000002</v>
      </c>
      <c r="C17965" s="1">
        <v>0.67156000000000005</v>
      </c>
    </row>
    <row r="17966" spans="1:3" x14ac:dyDescent="0.2">
      <c r="A17966" s="8" t="s">
        <v>1147</v>
      </c>
      <c r="B17966" s="1">
        <v>0.43951400000000002</v>
      </c>
      <c r="C17966" s="1">
        <v>0.437608</v>
      </c>
    </row>
    <row r="17967" spans="1:3" x14ac:dyDescent="0.2">
      <c r="A17967" s="8" t="s">
        <v>1146</v>
      </c>
      <c r="B17967" s="1">
        <v>0.43970799999999999</v>
      </c>
      <c r="C17967" s="1">
        <v>0.49218699999999999</v>
      </c>
    </row>
    <row r="17968" spans="1:3" x14ac:dyDescent="0.2">
      <c r="A17968" s="8" t="s">
        <v>1145</v>
      </c>
      <c r="B17968" s="1">
        <v>0.43990200000000002</v>
      </c>
      <c r="C17968" s="1">
        <v>0.141815</v>
      </c>
    </row>
    <row r="17969" spans="1:3" x14ac:dyDescent="0.2">
      <c r="A17969" s="8" t="s">
        <v>1144</v>
      </c>
      <c r="B17969" s="1">
        <v>0.43993700000000002</v>
      </c>
      <c r="C17969" s="1">
        <v>0.42148799999999997</v>
      </c>
    </row>
    <row r="17970" spans="1:3" x14ac:dyDescent="0.2">
      <c r="A17970" s="8" t="s">
        <v>1143</v>
      </c>
      <c r="B17970" s="1">
        <v>0.43997900000000001</v>
      </c>
      <c r="C17970" s="1">
        <v>0.35881299999999999</v>
      </c>
    </row>
    <row r="17971" spans="1:3" x14ac:dyDescent="0.2">
      <c r="A17971" s="8" t="s">
        <v>1142</v>
      </c>
      <c r="B17971" s="1">
        <v>0.44005699999999998</v>
      </c>
      <c r="C17971" s="1">
        <v>0.42342999999999997</v>
      </c>
    </row>
    <row r="17972" spans="1:3" x14ac:dyDescent="0.2">
      <c r="A17972" s="8" t="s">
        <v>1141</v>
      </c>
      <c r="B17972" s="1">
        <v>0.44084800000000002</v>
      </c>
      <c r="C17972" s="1">
        <v>0.48820000000000002</v>
      </c>
    </row>
    <row r="17973" spans="1:3" x14ac:dyDescent="0.2">
      <c r="A17973" s="8" t="s">
        <v>1140</v>
      </c>
      <c r="B17973" s="1">
        <v>0.44103100000000001</v>
      </c>
      <c r="C17973" s="1">
        <v>0.48413499999999998</v>
      </c>
    </row>
    <row r="17974" spans="1:3" x14ac:dyDescent="0.2">
      <c r="A17974" s="8" t="s">
        <v>1139</v>
      </c>
      <c r="B17974" s="1">
        <v>0.44106200000000001</v>
      </c>
      <c r="C17974" s="1">
        <v>0.42834100000000003</v>
      </c>
    </row>
    <row r="17975" spans="1:3" x14ac:dyDescent="0.2">
      <c r="A17975" s="8" t="s">
        <v>1138</v>
      </c>
      <c r="B17975" s="1">
        <v>0.44107000000000002</v>
      </c>
      <c r="C17975" s="1">
        <v>0.38994499999999999</v>
      </c>
    </row>
    <row r="17976" spans="1:3" x14ac:dyDescent="0.2">
      <c r="A17976" s="8" t="s">
        <v>1137</v>
      </c>
      <c r="B17976" s="1">
        <v>0.44110700000000003</v>
      </c>
      <c r="C17976" s="1">
        <v>0.38550899999999999</v>
      </c>
    </row>
    <row r="17977" spans="1:3" x14ac:dyDescent="0.2">
      <c r="A17977" s="8" t="s">
        <v>1136</v>
      </c>
      <c r="B17977" s="1">
        <v>0.44116100000000003</v>
      </c>
      <c r="C17977" s="1">
        <v>0.43131999999999998</v>
      </c>
    </row>
    <row r="17978" spans="1:3" x14ac:dyDescent="0.2">
      <c r="A17978" s="8" t="s">
        <v>1135</v>
      </c>
      <c r="B17978" s="1">
        <v>0.44153199999999998</v>
      </c>
      <c r="C17978" s="1">
        <v>0.27434999999999998</v>
      </c>
    </row>
    <row r="17979" spans="1:3" x14ac:dyDescent="0.2">
      <c r="A17979" s="8" t="s">
        <v>1134</v>
      </c>
      <c r="B17979" s="1">
        <v>0.44155</v>
      </c>
      <c r="C17979" s="1">
        <v>0.32040000000000002</v>
      </c>
    </row>
    <row r="17980" spans="1:3" x14ac:dyDescent="0.2">
      <c r="A17980" s="8" t="s">
        <v>1133</v>
      </c>
      <c r="B17980" s="1">
        <v>0.44159300000000001</v>
      </c>
      <c r="C17980" s="1">
        <v>0.53277600000000003</v>
      </c>
    </row>
    <row r="17981" spans="1:3" x14ac:dyDescent="0.2">
      <c r="A17981" s="8" t="s">
        <v>1132</v>
      </c>
      <c r="B17981" s="1">
        <v>0.44160899999999997</v>
      </c>
      <c r="C17981" s="1">
        <v>0.32805200000000001</v>
      </c>
    </row>
    <row r="17982" spans="1:3" x14ac:dyDescent="0.2">
      <c r="A17982" s="8" t="s">
        <v>1131</v>
      </c>
      <c r="B17982" s="1">
        <v>0.441743</v>
      </c>
      <c r="C17982" s="1">
        <v>0.414775</v>
      </c>
    </row>
    <row r="17983" spans="1:3" x14ac:dyDescent="0.2">
      <c r="A17983" s="8" t="s">
        <v>1130</v>
      </c>
      <c r="B17983" s="1">
        <v>0.44192599999999999</v>
      </c>
      <c r="C17983" s="1">
        <v>0.42400700000000002</v>
      </c>
    </row>
    <row r="17984" spans="1:3" x14ac:dyDescent="0.2">
      <c r="A17984" s="8" t="s">
        <v>1129</v>
      </c>
      <c r="B17984" s="1">
        <v>0.44222299999999998</v>
      </c>
      <c r="C17984" s="1">
        <v>0.337283</v>
      </c>
    </row>
    <row r="17985" spans="1:3" x14ac:dyDescent="0.2">
      <c r="A17985" s="8" t="s">
        <v>1128</v>
      </c>
      <c r="B17985" s="1">
        <v>0.44250899999999999</v>
      </c>
      <c r="C17985" s="1">
        <v>0.451322</v>
      </c>
    </row>
    <row r="17986" spans="1:3" x14ac:dyDescent="0.2">
      <c r="A17986" s="8" t="s">
        <v>1127</v>
      </c>
      <c r="B17986" s="1">
        <v>0.44260100000000002</v>
      </c>
      <c r="C17986" s="1">
        <v>0.491089</v>
      </c>
    </row>
    <row r="17987" spans="1:3" x14ac:dyDescent="0.2">
      <c r="A17987" s="8" t="s">
        <v>1126</v>
      </c>
      <c r="B17987" s="1">
        <v>0.44282700000000003</v>
      </c>
      <c r="C17987" s="1">
        <v>0.54012000000000004</v>
      </c>
    </row>
    <row r="17988" spans="1:3" x14ac:dyDescent="0.2">
      <c r="A17988" s="8" t="s">
        <v>1125</v>
      </c>
      <c r="B17988" s="1">
        <v>0.44283099999999997</v>
      </c>
      <c r="C17988" s="1">
        <v>0.52091100000000001</v>
      </c>
    </row>
    <row r="17989" spans="1:3" x14ac:dyDescent="0.2">
      <c r="A17989" s="8" t="s">
        <v>1124</v>
      </c>
      <c r="B17989" s="1">
        <v>0.44317000000000001</v>
      </c>
      <c r="C17989" s="1">
        <v>0.39761200000000002</v>
      </c>
    </row>
    <row r="17990" spans="1:3" x14ac:dyDescent="0.2">
      <c r="A17990" s="8" t="s">
        <v>1123</v>
      </c>
      <c r="B17990" s="1">
        <v>0.44320300000000001</v>
      </c>
      <c r="C17990" s="1">
        <v>0.47661500000000001</v>
      </c>
    </row>
    <row r="17991" spans="1:3" x14ac:dyDescent="0.2">
      <c r="A17991" s="8" t="s">
        <v>1122</v>
      </c>
      <c r="B17991" s="1">
        <v>0.443386</v>
      </c>
      <c r="C17991" s="1">
        <v>0.34522700000000001</v>
      </c>
    </row>
    <row r="17992" spans="1:3" x14ac:dyDescent="0.2">
      <c r="A17992" s="8" t="s">
        <v>1121</v>
      </c>
      <c r="B17992" s="1">
        <v>0.44361899999999999</v>
      </c>
      <c r="C17992" s="1">
        <v>0.25043500000000002</v>
      </c>
    </row>
    <row r="17993" spans="1:3" x14ac:dyDescent="0.2">
      <c r="A17993" s="8" t="s">
        <v>1120</v>
      </c>
      <c r="B17993" s="1">
        <v>0.44362800000000002</v>
      </c>
      <c r="C17993" s="1">
        <v>0.358512</v>
      </c>
    </row>
    <row r="17994" spans="1:3" x14ac:dyDescent="0.2">
      <c r="A17994" s="8" t="s">
        <v>1119</v>
      </c>
      <c r="B17994" s="1">
        <v>0.44368000000000002</v>
      </c>
      <c r="C17994" s="1">
        <v>0.51311499999999999</v>
      </c>
    </row>
    <row r="17995" spans="1:3" x14ac:dyDescent="0.2">
      <c r="A17995" s="8" t="s">
        <v>1118</v>
      </c>
      <c r="B17995" s="1">
        <v>0.44368200000000002</v>
      </c>
      <c r="C17995" s="1">
        <v>0.17208000000000001</v>
      </c>
    </row>
    <row r="17996" spans="1:3" x14ac:dyDescent="0.2">
      <c r="A17996" s="8" t="s">
        <v>1117</v>
      </c>
      <c r="B17996" s="1">
        <v>0.44374799999999998</v>
      </c>
      <c r="C17996" s="1">
        <v>0.40443000000000001</v>
      </c>
    </row>
    <row r="17997" spans="1:3" x14ac:dyDescent="0.2">
      <c r="A17997" s="8" t="s">
        <v>1116</v>
      </c>
      <c r="B17997" s="1">
        <v>0.44377899999999998</v>
      </c>
      <c r="C17997" s="1">
        <v>0.40958099999999997</v>
      </c>
    </row>
    <row r="17998" spans="1:3" x14ac:dyDescent="0.2">
      <c r="A17998" s="8" t="s">
        <v>1115</v>
      </c>
      <c r="B17998" s="1">
        <v>0.44391799999999998</v>
      </c>
      <c r="C17998" s="1">
        <v>0.48471199999999998</v>
      </c>
    </row>
    <row r="17999" spans="1:3" x14ac:dyDescent="0.2">
      <c r="A17999" s="8" t="s">
        <v>1114</v>
      </c>
      <c r="B17999" s="1">
        <v>0.44402799999999998</v>
      </c>
      <c r="C17999" s="1">
        <v>9.4301999999999997E-2</v>
      </c>
    </row>
    <row r="18000" spans="1:3" x14ac:dyDescent="0.2">
      <c r="A18000" s="8" t="s">
        <v>1113</v>
      </c>
      <c r="B18000" s="1">
        <v>0.44417499999999999</v>
      </c>
      <c r="C18000" s="1">
        <v>0.40892899999999999</v>
      </c>
    </row>
    <row r="18001" spans="1:3" x14ac:dyDescent="0.2">
      <c r="A18001" s="8" t="s">
        <v>1112</v>
      </c>
      <c r="B18001" s="1">
        <v>0.44422299999999998</v>
      </c>
      <c r="C18001" s="1">
        <v>0.40117799999999998</v>
      </c>
    </row>
    <row r="18002" spans="1:3" x14ac:dyDescent="0.2">
      <c r="A18002" s="8" t="s">
        <v>1111</v>
      </c>
      <c r="B18002" s="1">
        <v>0.44425599999999998</v>
      </c>
      <c r="C18002" s="1">
        <v>0.36617</v>
      </c>
    </row>
    <row r="18003" spans="1:3" x14ac:dyDescent="0.2">
      <c r="A18003" s="8" t="s">
        <v>1110</v>
      </c>
      <c r="B18003" s="1">
        <v>0.44452399999999997</v>
      </c>
      <c r="C18003" s="1">
        <v>0.33162599999999998</v>
      </c>
    </row>
    <row r="18004" spans="1:3" x14ac:dyDescent="0.2">
      <c r="A18004" s="8" t="s">
        <v>1109</v>
      </c>
      <c r="B18004" s="1">
        <v>0.44517499999999999</v>
      </c>
      <c r="C18004" s="1">
        <v>0.592005</v>
      </c>
    </row>
    <row r="18005" spans="1:3" x14ac:dyDescent="0.2">
      <c r="A18005" s="8" t="s">
        <v>1108</v>
      </c>
      <c r="B18005" s="1">
        <v>0.44518799999999997</v>
      </c>
      <c r="C18005" s="1">
        <v>0.37906800000000002</v>
      </c>
    </row>
    <row r="18006" spans="1:3" x14ac:dyDescent="0.2">
      <c r="A18006" s="8" t="s">
        <v>1107</v>
      </c>
      <c r="B18006" s="1">
        <v>0.44521899999999998</v>
      </c>
      <c r="C18006" s="1">
        <v>0.32081199999999999</v>
      </c>
    </row>
    <row r="18007" spans="1:3" x14ac:dyDescent="0.2">
      <c r="A18007" s="8" t="s">
        <v>1106</v>
      </c>
      <c r="B18007" s="1">
        <v>0.44545699999999999</v>
      </c>
      <c r="C18007" s="1">
        <v>0.35951499999999997</v>
      </c>
    </row>
    <row r="18008" spans="1:3" x14ac:dyDescent="0.2">
      <c r="A18008" s="8" t="s">
        <v>1105</v>
      </c>
      <c r="B18008" s="1">
        <v>0.44547599999999998</v>
      </c>
      <c r="C18008" s="1">
        <v>0.700125</v>
      </c>
    </row>
    <row r="18009" spans="1:3" x14ac:dyDescent="0.2">
      <c r="A18009" s="8" t="s">
        <v>1104</v>
      </c>
      <c r="B18009" s="1">
        <v>0.44574399999999997</v>
      </c>
      <c r="C18009" s="1">
        <v>0.36714000000000002</v>
      </c>
    </row>
    <row r="18010" spans="1:3" x14ac:dyDescent="0.2">
      <c r="A18010" s="8" t="s">
        <v>1103</v>
      </c>
      <c r="B18010" s="1">
        <v>0.44589000000000001</v>
      </c>
      <c r="C18010" s="1">
        <v>0.42494599999999999</v>
      </c>
    </row>
    <row r="18011" spans="1:3" x14ac:dyDescent="0.2">
      <c r="A18011" s="8" t="s">
        <v>1102</v>
      </c>
      <c r="B18011" s="1">
        <v>0.44592799999999999</v>
      </c>
      <c r="C18011" s="1">
        <v>0.16703899999999999</v>
      </c>
    </row>
    <row r="18012" spans="1:3" x14ac:dyDescent="0.2">
      <c r="A18012" s="8" t="s">
        <v>1101</v>
      </c>
      <c r="B18012" s="1">
        <v>0.44598700000000002</v>
      </c>
      <c r="C18012" s="1">
        <v>0.37149900000000002</v>
      </c>
    </row>
    <row r="18013" spans="1:3" x14ac:dyDescent="0.2">
      <c r="A18013" s="8" t="s">
        <v>1100</v>
      </c>
      <c r="B18013" s="1">
        <v>0.44601400000000002</v>
      </c>
      <c r="C18013" s="1">
        <v>0.44175199999999998</v>
      </c>
    </row>
    <row r="18014" spans="1:3" x14ac:dyDescent="0.2">
      <c r="A18014" s="8" t="s">
        <v>1099</v>
      </c>
      <c r="B18014" s="1">
        <v>0.44631300000000002</v>
      </c>
      <c r="C18014" s="1">
        <v>0.343837</v>
      </c>
    </row>
    <row r="18015" spans="1:3" x14ac:dyDescent="0.2">
      <c r="A18015" s="8" t="s">
        <v>1098</v>
      </c>
      <c r="B18015" s="1">
        <v>0.44642199999999999</v>
      </c>
      <c r="C18015" s="1">
        <v>0.542987</v>
      </c>
    </row>
    <row r="18016" spans="1:3" x14ac:dyDescent="0.2">
      <c r="A18016" s="8" t="s">
        <v>1097</v>
      </c>
      <c r="B18016" s="1">
        <v>0.44664799999999999</v>
      </c>
      <c r="C18016" s="1">
        <v>0.56681099999999995</v>
      </c>
    </row>
    <row r="18017" spans="1:3" x14ac:dyDescent="0.2">
      <c r="A18017" s="8" t="s">
        <v>1096</v>
      </c>
      <c r="B18017" s="1">
        <v>0.44694499999999998</v>
      </c>
      <c r="C18017" s="1">
        <v>0.54844800000000005</v>
      </c>
    </row>
    <row r="18018" spans="1:3" x14ac:dyDescent="0.2">
      <c r="A18018" s="8" t="s">
        <v>1095</v>
      </c>
      <c r="B18018" s="1">
        <v>0.447245</v>
      </c>
      <c r="C18018" s="1">
        <v>0.49383199999999999</v>
      </c>
    </row>
    <row r="18019" spans="1:3" x14ac:dyDescent="0.2">
      <c r="A18019" s="8" t="s">
        <v>1094</v>
      </c>
      <c r="B18019" s="1">
        <v>0.44761400000000001</v>
      </c>
      <c r="C18019" s="1">
        <v>0.50488100000000002</v>
      </c>
    </row>
    <row r="18020" spans="1:3" x14ac:dyDescent="0.2">
      <c r="A18020" s="8" t="s">
        <v>1093</v>
      </c>
      <c r="B18020" s="1">
        <v>0.44806200000000002</v>
      </c>
      <c r="C18020" s="1">
        <v>0.412576</v>
      </c>
    </row>
    <row r="18021" spans="1:3" x14ac:dyDescent="0.2">
      <c r="A18021" s="8" t="s">
        <v>1092</v>
      </c>
      <c r="B18021" s="1">
        <v>0.448158</v>
      </c>
      <c r="C18021" s="1">
        <v>0.31873600000000002</v>
      </c>
    </row>
    <row r="18022" spans="1:3" x14ac:dyDescent="0.2">
      <c r="A18022" s="8" t="s">
        <v>1091</v>
      </c>
      <c r="B18022" s="1">
        <v>0.44816</v>
      </c>
      <c r="C18022" s="1">
        <v>0.196078</v>
      </c>
    </row>
    <row r="18023" spans="1:3" x14ac:dyDescent="0.2">
      <c r="A18023" s="8" t="s">
        <v>1090</v>
      </c>
      <c r="B18023" s="1">
        <v>0.44819900000000001</v>
      </c>
      <c r="C18023" s="1">
        <v>0.30410999999999999</v>
      </c>
    </row>
    <row r="18024" spans="1:3" x14ac:dyDescent="0.2">
      <c r="A18024" s="8" t="s">
        <v>1089</v>
      </c>
      <c r="B18024" s="1">
        <v>0.44823000000000002</v>
      </c>
      <c r="C18024" s="1">
        <v>0.29159200000000002</v>
      </c>
    </row>
    <row r="18025" spans="1:3" x14ac:dyDescent="0.2">
      <c r="A18025" s="8" t="s">
        <v>1088</v>
      </c>
      <c r="B18025" s="1">
        <v>0.44823499999999999</v>
      </c>
      <c r="C18025" s="1">
        <v>0.208178</v>
      </c>
    </row>
    <row r="18026" spans="1:3" x14ac:dyDescent="0.2">
      <c r="A18026" s="8" t="s">
        <v>1087</v>
      </c>
      <c r="B18026" s="1">
        <v>0.448328</v>
      </c>
      <c r="C18026" s="1">
        <v>0.53352599999999994</v>
      </c>
    </row>
    <row r="18027" spans="1:3" x14ac:dyDescent="0.2">
      <c r="A18027" s="8" t="s">
        <v>1086</v>
      </c>
      <c r="B18027" s="1">
        <v>0.44845000000000002</v>
      </c>
      <c r="C18027" s="1">
        <v>0.51133499999999998</v>
      </c>
    </row>
    <row r="18028" spans="1:3" x14ac:dyDescent="0.2">
      <c r="A18028" s="8" t="s">
        <v>1085</v>
      </c>
      <c r="B18028" s="1">
        <v>0.44853199999999999</v>
      </c>
      <c r="C18028" s="1">
        <v>0.44069599999999998</v>
      </c>
    </row>
    <row r="18029" spans="1:3" x14ac:dyDescent="0.2">
      <c r="A18029" s="8" t="s">
        <v>1084</v>
      </c>
      <c r="B18029" s="1">
        <v>0.44855299999999998</v>
      </c>
      <c r="C18029" s="1">
        <v>0.155447</v>
      </c>
    </row>
    <row r="18030" spans="1:3" x14ac:dyDescent="0.2">
      <c r="A18030" s="8" t="s">
        <v>1083</v>
      </c>
      <c r="B18030" s="1">
        <v>0.44857599999999997</v>
      </c>
      <c r="C18030" s="1">
        <v>0.306342</v>
      </c>
    </row>
    <row r="18031" spans="1:3" x14ac:dyDescent="0.2">
      <c r="A18031" s="8" t="s">
        <v>1082</v>
      </c>
      <c r="B18031" s="1">
        <v>0.44868400000000003</v>
      </c>
      <c r="C18031" s="1">
        <v>0.53148899999999999</v>
      </c>
    </row>
    <row r="18032" spans="1:3" x14ac:dyDescent="0.2">
      <c r="A18032" s="8" t="s">
        <v>1081</v>
      </c>
      <c r="B18032" s="1">
        <v>0.44874599999999998</v>
      </c>
      <c r="C18032" s="1">
        <v>0.32094499999999998</v>
      </c>
    </row>
    <row r="18033" spans="1:3" x14ac:dyDescent="0.2">
      <c r="A18033" s="8" t="s">
        <v>1080</v>
      </c>
      <c r="B18033" s="1">
        <v>0.448903</v>
      </c>
      <c r="C18033" s="1">
        <v>0.32158199999999998</v>
      </c>
    </row>
    <row r="18034" spans="1:3" x14ac:dyDescent="0.2">
      <c r="A18034" s="8" t="s">
        <v>1079</v>
      </c>
      <c r="B18034" s="1">
        <v>0.44893300000000003</v>
      </c>
      <c r="C18034" s="1">
        <v>0.37736500000000001</v>
      </c>
    </row>
    <row r="18035" spans="1:3" x14ac:dyDescent="0.2">
      <c r="A18035" s="8" t="s">
        <v>1078</v>
      </c>
      <c r="B18035" s="1">
        <v>0.44905200000000001</v>
      </c>
      <c r="C18035" s="1">
        <v>0.22473599999999999</v>
      </c>
    </row>
    <row r="18036" spans="1:3" x14ac:dyDescent="0.2">
      <c r="A18036" s="8" t="s">
        <v>1077</v>
      </c>
      <c r="B18036" s="1">
        <v>0.44909500000000002</v>
      </c>
      <c r="C18036" s="1">
        <v>9.3454999999999996E-2</v>
      </c>
    </row>
    <row r="18037" spans="1:3" x14ac:dyDescent="0.2">
      <c r="A18037" s="8" t="s">
        <v>1076</v>
      </c>
      <c r="B18037" s="1">
        <v>0.44927099999999998</v>
      </c>
      <c r="C18037" s="1">
        <v>0.43732399999999999</v>
      </c>
    </row>
    <row r="18038" spans="1:3" x14ac:dyDescent="0.2">
      <c r="A18038" s="8" t="s">
        <v>1075</v>
      </c>
      <c r="B18038" s="1">
        <v>0.44936599999999999</v>
      </c>
      <c r="C18038" s="1">
        <v>0.40870099999999998</v>
      </c>
    </row>
    <row r="18039" spans="1:3" x14ac:dyDescent="0.2">
      <c r="A18039" s="8" t="s">
        <v>1074</v>
      </c>
      <c r="B18039" s="1">
        <v>0.449403</v>
      </c>
      <c r="C18039" s="1">
        <v>0.48264499999999999</v>
      </c>
    </row>
    <row r="18040" spans="1:3" x14ac:dyDescent="0.2">
      <c r="A18040" s="8" t="s">
        <v>1073</v>
      </c>
      <c r="B18040" s="1">
        <v>0.449492</v>
      </c>
      <c r="C18040" s="1">
        <v>0.21359600000000001</v>
      </c>
    </row>
    <row r="18041" spans="1:3" x14ac:dyDescent="0.2">
      <c r="A18041" s="8" t="s">
        <v>1072</v>
      </c>
      <c r="B18041" s="1">
        <v>0.44955499999999998</v>
      </c>
      <c r="C18041" s="1">
        <v>0.16815099999999999</v>
      </c>
    </row>
    <row r="18042" spans="1:3" x14ac:dyDescent="0.2">
      <c r="A18042" s="8" t="s">
        <v>1071</v>
      </c>
      <c r="B18042" s="1">
        <v>0.44962999999999997</v>
      </c>
      <c r="C18042" s="1">
        <v>0.196881</v>
      </c>
    </row>
    <row r="18043" spans="1:3" x14ac:dyDescent="0.2">
      <c r="A18043" s="8" t="s">
        <v>1070</v>
      </c>
      <c r="B18043" s="1">
        <v>0.449716</v>
      </c>
      <c r="C18043" s="1">
        <v>0.49867899999999998</v>
      </c>
    </row>
    <row r="18044" spans="1:3" x14ac:dyDescent="0.2">
      <c r="A18044" s="8" t="s">
        <v>1069</v>
      </c>
      <c r="B18044" s="1">
        <v>0.44975999999999999</v>
      </c>
      <c r="C18044" s="1">
        <v>0.44428099999999998</v>
      </c>
    </row>
    <row r="18045" spans="1:3" x14ac:dyDescent="0.2">
      <c r="A18045" s="8" t="s">
        <v>1068</v>
      </c>
      <c r="B18045" s="1">
        <v>0.44980799999999999</v>
      </c>
      <c r="C18045" s="1">
        <v>0.52715500000000004</v>
      </c>
    </row>
    <row r="18046" spans="1:3" x14ac:dyDescent="0.2">
      <c r="A18046" s="8" t="s">
        <v>1067</v>
      </c>
      <c r="B18046" s="1">
        <v>0.44993</v>
      </c>
      <c r="C18046" s="1">
        <v>0.34272000000000002</v>
      </c>
    </row>
    <row r="18047" spans="1:3" x14ac:dyDescent="0.2">
      <c r="A18047" s="8" t="s">
        <v>1066</v>
      </c>
      <c r="B18047" s="1">
        <v>0.44999800000000001</v>
      </c>
      <c r="C18047" s="1">
        <v>0.28854999999999997</v>
      </c>
    </row>
    <row r="18048" spans="1:3" x14ac:dyDescent="0.2">
      <c r="A18048" s="8" t="s">
        <v>1065</v>
      </c>
      <c r="B18048" s="1">
        <v>0.45036599999999999</v>
      </c>
      <c r="C18048" s="1">
        <v>0.25739000000000001</v>
      </c>
    </row>
    <row r="18049" spans="1:3" x14ac:dyDescent="0.2">
      <c r="A18049" s="8" t="s">
        <v>1064</v>
      </c>
      <c r="B18049" s="1">
        <v>0.45036799999999999</v>
      </c>
      <c r="C18049" s="1">
        <v>0.69078300000000004</v>
      </c>
    </row>
    <row r="18050" spans="1:3" x14ac:dyDescent="0.2">
      <c r="A18050" s="8" t="s">
        <v>1063</v>
      </c>
      <c r="B18050" s="1">
        <v>0.45071800000000001</v>
      </c>
      <c r="C18050" s="1">
        <v>0.36639300000000002</v>
      </c>
    </row>
    <row r="18051" spans="1:3" x14ac:dyDescent="0.2">
      <c r="A18051" s="8" t="s">
        <v>1062</v>
      </c>
      <c r="B18051" s="1">
        <v>0.45077800000000001</v>
      </c>
      <c r="C18051" s="1">
        <v>0.46548</v>
      </c>
    </row>
    <row r="18052" spans="1:3" x14ac:dyDescent="0.2">
      <c r="A18052" s="8" t="s">
        <v>1061</v>
      </c>
      <c r="B18052" s="1">
        <v>0.45084800000000003</v>
      </c>
      <c r="C18052" s="1">
        <v>0.37725799999999998</v>
      </c>
    </row>
    <row r="18053" spans="1:3" x14ac:dyDescent="0.2">
      <c r="A18053" s="8" t="s">
        <v>1060</v>
      </c>
      <c r="B18053" s="1">
        <v>0.45111400000000001</v>
      </c>
      <c r="C18053" s="1">
        <v>0.34448699999999999</v>
      </c>
    </row>
    <row r="18054" spans="1:3" x14ac:dyDescent="0.2">
      <c r="A18054" s="8" t="s">
        <v>1059</v>
      </c>
      <c r="B18054" s="1">
        <v>0.45111499999999999</v>
      </c>
      <c r="C18054" s="1">
        <v>0.418464</v>
      </c>
    </row>
    <row r="18055" spans="1:3" x14ac:dyDescent="0.2">
      <c r="A18055" s="8" t="s">
        <v>1058</v>
      </c>
      <c r="B18055" s="1">
        <v>0.45133600000000001</v>
      </c>
      <c r="C18055" s="1">
        <v>0.60422799999999999</v>
      </c>
    </row>
    <row r="18056" spans="1:3" x14ac:dyDescent="0.2">
      <c r="A18056" s="8" t="s">
        <v>1057</v>
      </c>
      <c r="B18056" s="1">
        <v>0.451401</v>
      </c>
      <c r="C18056" s="1">
        <v>0.54764500000000005</v>
      </c>
    </row>
    <row r="18057" spans="1:3" x14ac:dyDescent="0.2">
      <c r="A18057" s="8" t="s">
        <v>1056</v>
      </c>
      <c r="B18057" s="1">
        <v>0.45164799999999999</v>
      </c>
      <c r="C18057" s="1">
        <v>0.48387200000000002</v>
      </c>
    </row>
    <row r="18058" spans="1:3" x14ac:dyDescent="0.2">
      <c r="A18058" s="8" t="s">
        <v>1055</v>
      </c>
      <c r="B18058" s="1">
        <v>0.451959</v>
      </c>
      <c r="C18058" s="1">
        <v>0.53767299999999996</v>
      </c>
    </row>
    <row r="18059" spans="1:3" x14ac:dyDescent="0.2">
      <c r="A18059" s="8" t="s">
        <v>1054</v>
      </c>
      <c r="B18059" s="1">
        <v>0.45200099999999999</v>
      </c>
      <c r="C18059" s="1">
        <v>0.34722399999999998</v>
      </c>
    </row>
    <row r="18060" spans="1:3" x14ac:dyDescent="0.2">
      <c r="A18060" s="8" t="s">
        <v>1053</v>
      </c>
      <c r="B18060" s="1">
        <v>0.45256299999999999</v>
      </c>
      <c r="C18060" s="1">
        <v>0.48604799999999998</v>
      </c>
    </row>
    <row r="18061" spans="1:3" x14ac:dyDescent="0.2">
      <c r="A18061" s="8" t="s">
        <v>1052</v>
      </c>
      <c r="B18061" s="1">
        <v>0.45261800000000002</v>
      </c>
      <c r="C18061" s="1">
        <v>0.35893900000000001</v>
      </c>
    </row>
    <row r="18062" spans="1:3" x14ac:dyDescent="0.2">
      <c r="A18062" s="8" t="s">
        <v>1051</v>
      </c>
      <c r="B18062" s="1">
        <v>0.452677</v>
      </c>
      <c r="C18062" s="1">
        <v>0.35451199999999999</v>
      </c>
    </row>
    <row r="18063" spans="1:3" x14ac:dyDescent="0.2">
      <c r="A18063" s="8" t="s">
        <v>1050</v>
      </c>
      <c r="B18063" s="1">
        <v>0.45286599999999999</v>
      </c>
      <c r="C18063" s="1">
        <v>0.37056800000000001</v>
      </c>
    </row>
    <row r="18064" spans="1:3" x14ac:dyDescent="0.2">
      <c r="A18064" s="8" t="s">
        <v>1049</v>
      </c>
      <c r="B18064" s="1">
        <v>0.45297599999999999</v>
      </c>
      <c r="C18064" s="1">
        <v>0.30154300000000001</v>
      </c>
    </row>
    <row r="18065" spans="1:3" x14ac:dyDescent="0.2">
      <c r="A18065" s="8" t="s">
        <v>1048</v>
      </c>
      <c r="B18065" s="1">
        <v>0.45303300000000002</v>
      </c>
      <c r="C18065" s="1">
        <v>0.35856700000000002</v>
      </c>
    </row>
    <row r="18066" spans="1:3" x14ac:dyDescent="0.2">
      <c r="A18066" s="8" t="s">
        <v>1047</v>
      </c>
      <c r="B18066" s="1">
        <v>0.45305800000000002</v>
      </c>
      <c r="C18066" s="1">
        <v>0.53762100000000002</v>
      </c>
    </row>
    <row r="18067" spans="1:3" x14ac:dyDescent="0.2">
      <c r="A18067" s="8" t="s">
        <v>1046</v>
      </c>
      <c r="B18067" s="1">
        <v>0.45323400000000003</v>
      </c>
      <c r="C18067" s="1">
        <v>0.360016</v>
      </c>
    </row>
    <row r="18068" spans="1:3" x14ac:dyDescent="0.2">
      <c r="A18068" s="8" t="s">
        <v>1045</v>
      </c>
      <c r="B18068" s="1">
        <v>0.45340200000000003</v>
      </c>
      <c r="C18068" s="1">
        <v>0.34839500000000001</v>
      </c>
    </row>
    <row r="18069" spans="1:3" x14ac:dyDescent="0.2">
      <c r="A18069" s="8" t="s">
        <v>1044</v>
      </c>
      <c r="B18069" s="1">
        <v>0.45363300000000001</v>
      </c>
      <c r="C18069" s="1">
        <v>0.494674</v>
      </c>
    </row>
    <row r="18070" spans="1:3" x14ac:dyDescent="0.2">
      <c r="A18070" s="8" t="s">
        <v>1043</v>
      </c>
      <c r="B18070" s="1">
        <v>0.45409699999999997</v>
      </c>
      <c r="C18070" s="1">
        <v>0.51619000000000004</v>
      </c>
    </row>
    <row r="18071" spans="1:3" x14ac:dyDescent="0.2">
      <c r="A18071" s="8" t="s">
        <v>1042</v>
      </c>
      <c r="B18071" s="1">
        <v>0.45422299999999999</v>
      </c>
      <c r="C18071" s="1">
        <v>0.40818900000000002</v>
      </c>
    </row>
    <row r="18072" spans="1:3" x14ac:dyDescent="0.2">
      <c r="A18072" s="8" t="s">
        <v>1041</v>
      </c>
      <c r="B18072" s="1">
        <v>0.45426899999999998</v>
      </c>
      <c r="C18072" s="1">
        <v>0.40407599999999999</v>
      </c>
    </row>
    <row r="18073" spans="1:3" x14ac:dyDescent="0.2">
      <c r="A18073" s="8" t="s">
        <v>1040</v>
      </c>
      <c r="B18073" s="1">
        <v>0.45436100000000001</v>
      </c>
      <c r="C18073" s="1">
        <v>0.230406</v>
      </c>
    </row>
    <row r="18074" spans="1:3" x14ac:dyDescent="0.2">
      <c r="A18074" s="8" t="s">
        <v>1039</v>
      </c>
      <c r="B18074" s="1">
        <v>0.45474100000000001</v>
      </c>
      <c r="C18074" s="1">
        <v>0.50525500000000001</v>
      </c>
    </row>
    <row r="18075" spans="1:3" x14ac:dyDescent="0.2">
      <c r="A18075" s="8" t="s">
        <v>1038</v>
      </c>
      <c r="B18075" s="1">
        <v>0.45505699999999999</v>
      </c>
      <c r="C18075" s="1">
        <v>0.213395</v>
      </c>
    </row>
    <row r="18076" spans="1:3" x14ac:dyDescent="0.2">
      <c r="A18076" s="8" t="s">
        <v>1037</v>
      </c>
      <c r="B18076" s="1">
        <v>0.45533800000000002</v>
      </c>
      <c r="C18076" s="1">
        <v>0.25092300000000001</v>
      </c>
    </row>
    <row r="18077" spans="1:3" x14ac:dyDescent="0.2">
      <c r="A18077" s="8" t="s">
        <v>1036</v>
      </c>
      <c r="B18077" s="1">
        <v>0.455766</v>
      </c>
      <c r="C18077" s="1">
        <v>0.38570599999999999</v>
      </c>
    </row>
    <row r="18078" spans="1:3" x14ac:dyDescent="0.2">
      <c r="A18078" s="8" t="s">
        <v>1035</v>
      </c>
      <c r="B18078" s="1">
        <v>0.45600200000000002</v>
      </c>
      <c r="C18078" s="1">
        <v>0.67675399999999997</v>
      </c>
    </row>
    <row r="18079" spans="1:3" x14ac:dyDescent="0.2">
      <c r="A18079" s="8" t="s">
        <v>1034</v>
      </c>
      <c r="B18079" s="1">
        <v>0.456266</v>
      </c>
      <c r="C18079" s="1">
        <v>0.21796399999999999</v>
      </c>
    </row>
    <row r="18080" spans="1:3" x14ac:dyDescent="0.2">
      <c r="A18080" s="8" t="s">
        <v>1033</v>
      </c>
      <c r="B18080" s="1">
        <v>0.45648100000000003</v>
      </c>
      <c r="C18080" s="1">
        <v>0.23250699999999999</v>
      </c>
    </row>
    <row r="18081" spans="1:3" x14ac:dyDescent="0.2">
      <c r="A18081" s="8" t="s">
        <v>1032</v>
      </c>
      <c r="B18081" s="1">
        <v>0.45651900000000001</v>
      </c>
      <c r="C18081" s="1">
        <v>0.26576100000000002</v>
      </c>
    </row>
    <row r="18082" spans="1:3" x14ac:dyDescent="0.2">
      <c r="A18082" s="8" t="s">
        <v>1031</v>
      </c>
      <c r="B18082" s="1">
        <v>0.45653700000000003</v>
      </c>
      <c r="C18082" s="1">
        <v>0.37670599999999999</v>
      </c>
    </row>
    <row r="18083" spans="1:3" x14ac:dyDescent="0.2">
      <c r="A18083" s="8" t="s">
        <v>1030</v>
      </c>
      <c r="B18083" s="1">
        <v>0.45659100000000002</v>
      </c>
      <c r="C18083" s="1">
        <v>0.27343200000000001</v>
      </c>
    </row>
    <row r="18084" spans="1:3" x14ac:dyDescent="0.2">
      <c r="A18084" s="8" t="s">
        <v>1029</v>
      </c>
      <c r="B18084" s="1">
        <v>0.456625</v>
      </c>
      <c r="C18084" s="1">
        <v>0.233961</v>
      </c>
    </row>
    <row r="18085" spans="1:3" x14ac:dyDescent="0.2">
      <c r="A18085" s="8" t="s">
        <v>1028</v>
      </c>
      <c r="B18085" s="1">
        <v>0.45672400000000002</v>
      </c>
      <c r="C18085" s="1">
        <v>0.30964700000000001</v>
      </c>
    </row>
    <row r="18086" spans="1:3" x14ac:dyDescent="0.2">
      <c r="A18086" s="8" t="s">
        <v>1027</v>
      </c>
      <c r="B18086" s="1">
        <v>0.456758</v>
      </c>
      <c r="C18086" s="1">
        <v>0.35730099999999998</v>
      </c>
    </row>
    <row r="18087" spans="1:3" x14ac:dyDescent="0.2">
      <c r="A18087" s="8" t="s">
        <v>1026</v>
      </c>
      <c r="B18087" s="1">
        <v>0.45677299999999998</v>
      </c>
      <c r="C18087" s="1">
        <v>0.46430500000000002</v>
      </c>
    </row>
    <row r="18088" spans="1:3" x14ac:dyDescent="0.2">
      <c r="A18088" s="8" t="s">
        <v>1025</v>
      </c>
      <c r="B18088" s="1">
        <v>0.45709100000000003</v>
      </c>
      <c r="C18088" s="1">
        <v>0.30677199999999999</v>
      </c>
    </row>
    <row r="18089" spans="1:3" x14ac:dyDescent="0.2">
      <c r="A18089" s="8" t="s">
        <v>1024</v>
      </c>
      <c r="B18089" s="1">
        <v>0.45710400000000001</v>
      </c>
      <c r="C18089" s="1">
        <v>0.28106599999999998</v>
      </c>
    </row>
    <row r="18090" spans="1:3" x14ac:dyDescent="0.2">
      <c r="A18090" s="8" t="s">
        <v>1023</v>
      </c>
      <c r="B18090" s="1">
        <v>0.45740199999999998</v>
      </c>
      <c r="C18090" s="1">
        <v>0.40658699999999998</v>
      </c>
    </row>
    <row r="18091" spans="1:3" x14ac:dyDescent="0.2">
      <c r="A18091" s="8" t="s">
        <v>1022</v>
      </c>
      <c r="B18091" s="1">
        <v>0.45757300000000001</v>
      </c>
      <c r="C18091" s="1">
        <v>0.50547200000000003</v>
      </c>
    </row>
    <row r="18092" spans="1:3" x14ac:dyDescent="0.2">
      <c r="A18092" s="8" t="s">
        <v>1021</v>
      </c>
      <c r="B18092" s="1">
        <v>0.45757799999999998</v>
      </c>
      <c r="C18092" s="1">
        <v>0.25401699999999999</v>
      </c>
    </row>
    <row r="18093" spans="1:3" x14ac:dyDescent="0.2">
      <c r="A18093" s="8" t="s">
        <v>1020</v>
      </c>
      <c r="B18093" s="1">
        <v>0.45810800000000002</v>
      </c>
      <c r="C18093" s="1">
        <v>6.7163E-2</v>
      </c>
    </row>
    <row r="18094" spans="1:3" x14ac:dyDescent="0.2">
      <c r="A18094" s="8" t="s">
        <v>1019</v>
      </c>
      <c r="B18094" s="1">
        <v>0.458453</v>
      </c>
      <c r="C18094" s="1">
        <v>0.20882999999999999</v>
      </c>
    </row>
    <row r="18095" spans="1:3" x14ac:dyDescent="0.2">
      <c r="A18095" s="8" t="s">
        <v>1018</v>
      </c>
      <c r="B18095" s="1">
        <v>0.45860499999999998</v>
      </c>
      <c r="C18095" s="1">
        <v>0.27089400000000002</v>
      </c>
    </row>
    <row r="18096" spans="1:3" x14ac:dyDescent="0.2">
      <c r="A18096" s="8" t="s">
        <v>1017</v>
      </c>
      <c r="B18096" s="1">
        <v>0.45904</v>
      </c>
      <c r="C18096" s="1">
        <v>0.47675699999999999</v>
      </c>
    </row>
    <row r="18097" spans="1:3" x14ac:dyDescent="0.2">
      <c r="A18097" s="8" t="s">
        <v>1016</v>
      </c>
      <c r="B18097" s="1">
        <v>0.45905899999999999</v>
      </c>
      <c r="C18097" s="1">
        <v>0.42496899999999999</v>
      </c>
    </row>
    <row r="18098" spans="1:3" x14ac:dyDescent="0.2">
      <c r="A18098" s="8" t="s">
        <v>1015</v>
      </c>
      <c r="B18098" s="1">
        <v>0.45922400000000002</v>
      </c>
      <c r="C18098" s="1">
        <v>0.375415</v>
      </c>
    </row>
    <row r="18099" spans="1:3" x14ac:dyDescent="0.2">
      <c r="A18099" s="8" t="s">
        <v>1014</v>
      </c>
      <c r="B18099" s="1">
        <v>0.45928200000000002</v>
      </c>
      <c r="C18099" s="1">
        <v>0.18487799999999999</v>
      </c>
    </row>
    <row r="18100" spans="1:3" x14ac:dyDescent="0.2">
      <c r="A18100" s="8" t="s">
        <v>1013</v>
      </c>
      <c r="B18100" s="1">
        <v>0.45930399999999999</v>
      </c>
      <c r="C18100" s="1">
        <v>0.47659600000000002</v>
      </c>
    </row>
    <row r="18101" spans="1:3" x14ac:dyDescent="0.2">
      <c r="A18101" s="8" t="s">
        <v>1012</v>
      </c>
      <c r="B18101" s="1">
        <v>0.45931499999999997</v>
      </c>
      <c r="C18101" s="1">
        <v>0.17060900000000001</v>
      </c>
    </row>
    <row r="18102" spans="1:3" x14ac:dyDescent="0.2">
      <c r="A18102" s="8" t="s">
        <v>1011</v>
      </c>
      <c r="B18102" s="1">
        <v>0.45938200000000001</v>
      </c>
      <c r="C18102" s="1">
        <v>0.482547</v>
      </c>
    </row>
    <row r="18103" spans="1:3" x14ac:dyDescent="0.2">
      <c r="A18103" s="8" t="s">
        <v>1010</v>
      </c>
      <c r="B18103" s="1">
        <v>0.45953100000000002</v>
      </c>
      <c r="C18103" s="1">
        <v>0.231878</v>
      </c>
    </row>
    <row r="18104" spans="1:3" x14ac:dyDescent="0.2">
      <c r="A18104" s="8" t="s">
        <v>1009</v>
      </c>
      <c r="B18104" s="1">
        <v>0.46000099999999999</v>
      </c>
      <c r="C18104" s="1">
        <v>0.337314</v>
      </c>
    </row>
    <row r="18105" spans="1:3" x14ac:dyDescent="0.2">
      <c r="A18105" s="8" t="s">
        <v>1008</v>
      </c>
      <c r="B18105" s="1">
        <v>0.46006000000000002</v>
      </c>
      <c r="C18105" s="1">
        <v>0.17116400000000001</v>
      </c>
    </row>
    <row r="18106" spans="1:3" x14ac:dyDescent="0.2">
      <c r="A18106" s="8" t="s">
        <v>1007</v>
      </c>
      <c r="B18106" s="1">
        <v>0.460063</v>
      </c>
      <c r="C18106" s="1">
        <v>0.278729</v>
      </c>
    </row>
    <row r="18107" spans="1:3" x14ac:dyDescent="0.2">
      <c r="A18107" s="8" t="s">
        <v>1006</v>
      </c>
      <c r="B18107" s="1">
        <v>0.46027000000000001</v>
      </c>
      <c r="C18107" s="1">
        <v>0.40526000000000001</v>
      </c>
    </row>
    <row r="18108" spans="1:3" x14ac:dyDescent="0.2">
      <c r="A18108" s="8" t="s">
        <v>1005</v>
      </c>
      <c r="B18108" s="1">
        <v>0.46079199999999998</v>
      </c>
      <c r="C18108" s="1">
        <v>0.489979</v>
      </c>
    </row>
    <row r="18109" spans="1:3" x14ac:dyDescent="0.2">
      <c r="A18109" s="8" t="s">
        <v>1004</v>
      </c>
      <c r="B18109" s="1">
        <v>0.46079900000000001</v>
      </c>
      <c r="C18109" s="1">
        <v>0.46077400000000002</v>
      </c>
    </row>
    <row r="18110" spans="1:3" x14ac:dyDescent="0.2">
      <c r="A18110" s="8" t="s">
        <v>1003</v>
      </c>
      <c r="B18110" s="1">
        <v>0.46080399999999999</v>
      </c>
      <c r="C18110" s="1">
        <v>0.232706</v>
      </c>
    </row>
    <row r="18111" spans="1:3" x14ac:dyDescent="0.2">
      <c r="A18111" s="8" t="s">
        <v>1002</v>
      </c>
      <c r="B18111" s="1">
        <v>0.46110099999999998</v>
      </c>
      <c r="C18111" s="1">
        <v>0.35119099999999998</v>
      </c>
    </row>
    <row r="18112" spans="1:3" x14ac:dyDescent="0.2">
      <c r="A18112" s="8" t="s">
        <v>1001</v>
      </c>
      <c r="B18112" s="1">
        <v>0.46112300000000001</v>
      </c>
      <c r="C18112" s="1">
        <v>0.24624399999999999</v>
      </c>
    </row>
    <row r="18113" spans="1:3" x14ac:dyDescent="0.2">
      <c r="A18113" s="8" t="s">
        <v>1000</v>
      </c>
      <c r="B18113" s="1">
        <v>0.46120499999999998</v>
      </c>
      <c r="C18113" s="1">
        <v>0.49098799999999998</v>
      </c>
    </row>
    <row r="18114" spans="1:3" x14ac:dyDescent="0.2">
      <c r="A18114" s="8" t="s">
        <v>999</v>
      </c>
      <c r="B18114" s="1">
        <v>0.46142</v>
      </c>
      <c r="C18114" s="1">
        <v>0.14108299999999999</v>
      </c>
    </row>
    <row r="18115" spans="1:3" x14ac:dyDescent="0.2">
      <c r="A18115" s="8" t="s">
        <v>998</v>
      </c>
      <c r="B18115" s="1">
        <v>0.461503</v>
      </c>
      <c r="C18115" s="1">
        <v>0.100531</v>
      </c>
    </row>
    <row r="18116" spans="1:3" x14ac:dyDescent="0.2">
      <c r="A18116" s="8" t="s">
        <v>997</v>
      </c>
      <c r="B18116" s="1">
        <v>0.46153899999999998</v>
      </c>
      <c r="C18116" s="1">
        <v>0.24903900000000001</v>
      </c>
    </row>
    <row r="18117" spans="1:3" x14ac:dyDescent="0.2">
      <c r="A18117" s="8" t="s">
        <v>996</v>
      </c>
      <c r="B18117" s="1">
        <v>0.46166000000000001</v>
      </c>
      <c r="C18117" s="1">
        <v>0.34896199999999999</v>
      </c>
    </row>
    <row r="18118" spans="1:3" x14ac:dyDescent="0.2">
      <c r="A18118" s="8" t="s">
        <v>995</v>
      </c>
      <c r="B18118" s="1">
        <v>0.46188099999999999</v>
      </c>
      <c r="C18118" s="1">
        <v>0.26689499999999999</v>
      </c>
    </row>
    <row r="18119" spans="1:3" x14ac:dyDescent="0.2">
      <c r="A18119" s="8" t="s">
        <v>994</v>
      </c>
      <c r="B18119" s="1">
        <v>0.46190799999999999</v>
      </c>
      <c r="C18119" s="1">
        <v>0.23658599999999999</v>
      </c>
    </row>
    <row r="18120" spans="1:3" x14ac:dyDescent="0.2">
      <c r="A18120" s="8" t="s">
        <v>993</v>
      </c>
      <c r="B18120" s="1">
        <v>0.46198400000000001</v>
      </c>
      <c r="C18120" s="1">
        <v>0.215252</v>
      </c>
    </row>
    <row r="18121" spans="1:3" x14ac:dyDescent="0.2">
      <c r="A18121" s="8" t="s">
        <v>992</v>
      </c>
      <c r="B18121" s="1">
        <v>0.46198600000000001</v>
      </c>
      <c r="C18121" s="1">
        <v>0.37635299999999999</v>
      </c>
    </row>
    <row r="18122" spans="1:3" x14ac:dyDescent="0.2">
      <c r="A18122" s="8" t="s">
        <v>991</v>
      </c>
      <c r="B18122" s="1">
        <v>0.462117</v>
      </c>
      <c r="C18122" s="1">
        <v>0.45063500000000001</v>
      </c>
    </row>
    <row r="18123" spans="1:3" x14ac:dyDescent="0.2">
      <c r="A18123" s="8" t="s">
        <v>990</v>
      </c>
      <c r="B18123" s="1">
        <v>0.46212500000000001</v>
      </c>
      <c r="C18123" s="1">
        <v>0.42264000000000002</v>
      </c>
    </row>
    <row r="18124" spans="1:3" x14ac:dyDescent="0.2">
      <c r="A18124" s="8" t="s">
        <v>989</v>
      </c>
      <c r="B18124" s="1">
        <v>0.46252799999999999</v>
      </c>
      <c r="C18124" s="1">
        <v>0.36905199999999999</v>
      </c>
    </row>
    <row r="18125" spans="1:3" x14ac:dyDescent="0.2">
      <c r="A18125" s="8" t="s">
        <v>988</v>
      </c>
      <c r="B18125" s="1">
        <v>0.46275500000000003</v>
      </c>
      <c r="C18125" s="1">
        <v>0.23973800000000001</v>
      </c>
    </row>
    <row r="18126" spans="1:3" x14ac:dyDescent="0.2">
      <c r="A18126" s="8" t="s">
        <v>987</v>
      </c>
      <c r="B18126" s="1">
        <v>0.46327699999999999</v>
      </c>
      <c r="C18126" s="1">
        <v>0.51883100000000004</v>
      </c>
    </row>
    <row r="18127" spans="1:3" x14ac:dyDescent="0.2">
      <c r="A18127" s="8" t="s">
        <v>986</v>
      </c>
      <c r="B18127" s="1">
        <v>0.463337</v>
      </c>
      <c r="C18127" s="1">
        <v>0.440249</v>
      </c>
    </row>
    <row r="18128" spans="1:3" x14ac:dyDescent="0.2">
      <c r="A18128" s="8" t="s">
        <v>985</v>
      </c>
      <c r="B18128" s="1">
        <v>0.46344299999999999</v>
      </c>
      <c r="C18128" s="1">
        <v>0.32859300000000002</v>
      </c>
    </row>
    <row r="18129" spans="1:3" x14ac:dyDescent="0.2">
      <c r="A18129" s="8" t="s">
        <v>984</v>
      </c>
      <c r="B18129" s="1">
        <v>0.46363700000000002</v>
      </c>
      <c r="C18129" s="1">
        <v>0.25218099999999999</v>
      </c>
    </row>
    <row r="18130" spans="1:3" x14ac:dyDescent="0.2">
      <c r="A18130" s="8" t="s">
        <v>983</v>
      </c>
      <c r="B18130" s="1">
        <v>0.46366400000000002</v>
      </c>
      <c r="C18130" s="1">
        <v>0.25953599999999999</v>
      </c>
    </row>
    <row r="18131" spans="1:3" x14ac:dyDescent="0.2">
      <c r="A18131" s="8" t="s">
        <v>982</v>
      </c>
      <c r="B18131" s="1">
        <v>0.463723</v>
      </c>
      <c r="C18131" s="1">
        <v>0.20865500000000001</v>
      </c>
    </row>
    <row r="18132" spans="1:3" x14ac:dyDescent="0.2">
      <c r="A18132" s="8" t="s">
        <v>981</v>
      </c>
      <c r="B18132" s="1">
        <v>0.46384799999999998</v>
      </c>
      <c r="C18132" s="1">
        <v>0.57783799999999996</v>
      </c>
    </row>
    <row r="18133" spans="1:3" x14ac:dyDescent="0.2">
      <c r="A18133" s="8" t="s">
        <v>980</v>
      </c>
      <c r="B18133" s="1">
        <v>0.46386100000000002</v>
      </c>
      <c r="C18133" s="1">
        <v>0.39611499999999999</v>
      </c>
    </row>
    <row r="18134" spans="1:3" x14ac:dyDescent="0.2">
      <c r="A18134" s="8" t="s">
        <v>979</v>
      </c>
      <c r="B18134" s="1">
        <v>0.4642</v>
      </c>
      <c r="C18134" s="1">
        <v>0.37635800000000003</v>
      </c>
    </row>
    <row r="18135" spans="1:3" x14ac:dyDescent="0.2">
      <c r="A18135" s="8" t="s">
        <v>978</v>
      </c>
      <c r="B18135" s="1">
        <v>0.464368</v>
      </c>
      <c r="C18135" s="1">
        <v>0.30947999999999998</v>
      </c>
    </row>
    <row r="18136" spans="1:3" x14ac:dyDescent="0.2">
      <c r="A18136" s="8" t="s">
        <v>977</v>
      </c>
      <c r="B18136" s="1">
        <v>0.46467000000000003</v>
      </c>
      <c r="C18136" s="1">
        <v>0.32459399999999999</v>
      </c>
    </row>
    <row r="18137" spans="1:3" x14ac:dyDescent="0.2">
      <c r="A18137" s="8" t="s">
        <v>976</v>
      </c>
      <c r="B18137" s="1">
        <v>0.46468399999999999</v>
      </c>
      <c r="C18137" s="1">
        <v>0.50775000000000003</v>
      </c>
    </row>
    <row r="18138" spans="1:3" x14ac:dyDescent="0.2">
      <c r="A18138" s="8" t="s">
        <v>975</v>
      </c>
      <c r="B18138" s="1">
        <v>0.464889</v>
      </c>
      <c r="C18138" s="1">
        <v>0.37694699999999998</v>
      </c>
    </row>
    <row r="18139" spans="1:3" x14ac:dyDescent="0.2">
      <c r="A18139" s="8" t="s">
        <v>974</v>
      </c>
      <c r="B18139" s="1">
        <v>0.46527099999999999</v>
      </c>
      <c r="C18139" s="1">
        <v>0.266156</v>
      </c>
    </row>
    <row r="18140" spans="1:3" x14ac:dyDescent="0.2">
      <c r="A18140" s="8" t="s">
        <v>973</v>
      </c>
      <c r="B18140" s="1">
        <v>0.46548299999999998</v>
      </c>
      <c r="C18140" s="1">
        <v>0.217001</v>
      </c>
    </row>
    <row r="18141" spans="1:3" x14ac:dyDescent="0.2">
      <c r="A18141" s="8" t="s">
        <v>972</v>
      </c>
      <c r="B18141" s="1">
        <v>0.46560499999999999</v>
      </c>
      <c r="C18141" s="1">
        <v>0.31526300000000002</v>
      </c>
    </row>
    <row r="18142" spans="1:3" x14ac:dyDescent="0.2">
      <c r="A18142" s="8" t="s">
        <v>971</v>
      </c>
      <c r="B18142" s="1">
        <v>0.46562300000000001</v>
      </c>
      <c r="C18142" s="1">
        <v>0.41502800000000001</v>
      </c>
    </row>
    <row r="18143" spans="1:3" x14ac:dyDescent="0.2">
      <c r="A18143" s="8" t="s">
        <v>970</v>
      </c>
      <c r="B18143" s="1">
        <v>0.46576899999999999</v>
      </c>
      <c r="C18143" s="1">
        <v>0.22220400000000001</v>
      </c>
    </row>
    <row r="18144" spans="1:3" x14ac:dyDescent="0.2">
      <c r="A18144" s="8" t="s">
        <v>969</v>
      </c>
      <c r="B18144" s="1">
        <v>0.46580500000000002</v>
      </c>
      <c r="C18144" s="1">
        <v>0.385492</v>
      </c>
    </row>
    <row r="18145" spans="1:3" x14ac:dyDescent="0.2">
      <c r="A18145" s="8" t="s">
        <v>968</v>
      </c>
      <c r="B18145" s="1">
        <v>0.46582000000000001</v>
      </c>
      <c r="C18145" s="1">
        <v>0.25004799999999999</v>
      </c>
    </row>
    <row r="18146" spans="1:3" x14ac:dyDescent="0.2">
      <c r="A18146" s="8" t="s">
        <v>967</v>
      </c>
      <c r="B18146" s="1">
        <v>0.46592099999999997</v>
      </c>
      <c r="C18146" s="1">
        <v>0.56862599999999996</v>
      </c>
    </row>
    <row r="18147" spans="1:3" x14ac:dyDescent="0.2">
      <c r="A18147" s="8" t="s">
        <v>966</v>
      </c>
      <c r="B18147" s="1">
        <v>0.465974</v>
      </c>
      <c r="C18147" s="1">
        <v>0.31398799999999999</v>
      </c>
    </row>
    <row r="18148" spans="1:3" x14ac:dyDescent="0.2">
      <c r="A18148" s="8" t="s">
        <v>965</v>
      </c>
      <c r="B18148" s="1">
        <v>0.46599499999999999</v>
      </c>
      <c r="C18148" s="1">
        <v>0.38051000000000001</v>
      </c>
    </row>
    <row r="18149" spans="1:3" x14ac:dyDescent="0.2">
      <c r="A18149" s="8" t="s">
        <v>964</v>
      </c>
      <c r="B18149" s="1">
        <v>0.46606700000000001</v>
      </c>
      <c r="C18149" s="1">
        <v>0.396476</v>
      </c>
    </row>
    <row r="18150" spans="1:3" x14ac:dyDescent="0.2">
      <c r="A18150" s="8" t="s">
        <v>963</v>
      </c>
      <c r="B18150" s="1">
        <v>0.46609200000000001</v>
      </c>
      <c r="C18150" s="1">
        <v>0.38233899999999998</v>
      </c>
    </row>
    <row r="18151" spans="1:3" x14ac:dyDescent="0.2">
      <c r="A18151" s="8" t="s">
        <v>962</v>
      </c>
      <c r="B18151" s="1">
        <v>0.466248</v>
      </c>
      <c r="C18151" s="1">
        <v>0.31227100000000002</v>
      </c>
    </row>
    <row r="18152" spans="1:3" x14ac:dyDescent="0.2">
      <c r="A18152" s="8" t="s">
        <v>961</v>
      </c>
      <c r="B18152" s="1">
        <v>0.46629799999999999</v>
      </c>
      <c r="C18152" s="1">
        <v>0.25045800000000001</v>
      </c>
    </row>
    <row r="18153" spans="1:3" x14ac:dyDescent="0.2">
      <c r="A18153" s="8" t="s">
        <v>960</v>
      </c>
      <c r="B18153" s="1">
        <v>0.46642400000000001</v>
      </c>
      <c r="C18153" s="1">
        <v>0.119432</v>
      </c>
    </row>
    <row r="18154" spans="1:3" x14ac:dyDescent="0.2">
      <c r="A18154" s="8" t="s">
        <v>959</v>
      </c>
      <c r="B18154" s="1">
        <v>0.46647699999999997</v>
      </c>
      <c r="C18154" s="1">
        <v>0.30474099999999998</v>
      </c>
    </row>
    <row r="18155" spans="1:3" x14ac:dyDescent="0.2">
      <c r="A18155" s="8" t="s">
        <v>958</v>
      </c>
      <c r="B18155" s="1">
        <v>0.46673799999999999</v>
      </c>
      <c r="C18155" s="1">
        <v>0.46892</v>
      </c>
    </row>
    <row r="18156" spans="1:3" x14ac:dyDescent="0.2">
      <c r="A18156" s="8" t="s">
        <v>957</v>
      </c>
      <c r="B18156" s="1">
        <v>0.46786100000000003</v>
      </c>
      <c r="C18156" s="1">
        <v>0.35847499999999999</v>
      </c>
    </row>
    <row r="18157" spans="1:3" x14ac:dyDescent="0.2">
      <c r="A18157" s="8" t="s">
        <v>956</v>
      </c>
      <c r="B18157" s="1">
        <v>0.46794000000000002</v>
      </c>
      <c r="C18157" s="1">
        <v>0.52765499999999999</v>
      </c>
    </row>
    <row r="18158" spans="1:3" x14ac:dyDescent="0.2">
      <c r="A18158" s="8" t="s">
        <v>955</v>
      </c>
      <c r="B18158" s="1">
        <v>0.46808699999999998</v>
      </c>
      <c r="C18158" s="1">
        <v>0.43387100000000001</v>
      </c>
    </row>
    <row r="18159" spans="1:3" x14ac:dyDescent="0.2">
      <c r="A18159" s="8" t="s">
        <v>954</v>
      </c>
      <c r="B18159" s="1">
        <v>0.468088</v>
      </c>
      <c r="C18159" s="1">
        <v>0.41931800000000002</v>
      </c>
    </row>
    <row r="18160" spans="1:3" x14ac:dyDescent="0.2">
      <c r="A18160" s="8" t="s">
        <v>953</v>
      </c>
      <c r="B18160" s="1">
        <v>0.46811599999999998</v>
      </c>
      <c r="C18160" s="1">
        <v>0.43337900000000001</v>
      </c>
    </row>
    <row r="18161" spans="1:3" x14ac:dyDescent="0.2">
      <c r="A18161" s="8" t="s">
        <v>952</v>
      </c>
      <c r="B18161" s="1">
        <v>0.468275</v>
      </c>
      <c r="C18161" s="1">
        <v>0.49791099999999999</v>
      </c>
    </row>
    <row r="18162" spans="1:3" x14ac:dyDescent="0.2">
      <c r="A18162" s="8" t="s">
        <v>951</v>
      </c>
      <c r="B18162" s="1">
        <v>0.468802</v>
      </c>
      <c r="C18162" s="1">
        <v>0.46290300000000001</v>
      </c>
    </row>
    <row r="18163" spans="1:3" x14ac:dyDescent="0.2">
      <c r="A18163" s="8" t="s">
        <v>950</v>
      </c>
      <c r="B18163" s="1">
        <v>0.46890900000000002</v>
      </c>
      <c r="C18163" s="1">
        <v>0.23239499999999999</v>
      </c>
    </row>
    <row r="18164" spans="1:3" x14ac:dyDescent="0.2">
      <c r="A18164" s="8" t="s">
        <v>949</v>
      </c>
      <c r="B18164" s="1">
        <v>0.46899600000000002</v>
      </c>
      <c r="C18164" s="1">
        <v>0.43571599999999999</v>
      </c>
    </row>
    <row r="18165" spans="1:3" x14ac:dyDescent="0.2">
      <c r="A18165" s="8" t="s">
        <v>948</v>
      </c>
      <c r="B18165" s="1">
        <v>0.46905000000000002</v>
      </c>
      <c r="C18165" s="1">
        <v>0.51843399999999995</v>
      </c>
    </row>
    <row r="18166" spans="1:3" x14ac:dyDescent="0.2">
      <c r="A18166" s="8" t="s">
        <v>947</v>
      </c>
      <c r="B18166" s="1">
        <v>0.46951100000000001</v>
      </c>
      <c r="C18166" s="1">
        <v>0.44309300000000001</v>
      </c>
    </row>
    <row r="18167" spans="1:3" x14ac:dyDescent="0.2">
      <c r="A18167" s="8" t="s">
        <v>946</v>
      </c>
      <c r="B18167" s="1">
        <v>0.46970400000000001</v>
      </c>
      <c r="C18167" s="1">
        <v>0.68573899999999999</v>
      </c>
    </row>
    <row r="18168" spans="1:3" x14ac:dyDescent="0.2">
      <c r="A18168" s="8" t="s">
        <v>945</v>
      </c>
      <c r="B18168" s="1">
        <v>0.47052100000000002</v>
      </c>
      <c r="C18168" s="1">
        <v>0.44423400000000002</v>
      </c>
    </row>
    <row r="18169" spans="1:3" x14ac:dyDescent="0.2">
      <c r="A18169" s="8" t="s">
        <v>944</v>
      </c>
      <c r="B18169" s="1">
        <v>0.47072399999999998</v>
      </c>
      <c r="C18169" s="1">
        <v>0.32250400000000001</v>
      </c>
    </row>
    <row r="18170" spans="1:3" x14ac:dyDescent="0.2">
      <c r="A18170" s="8" t="s">
        <v>943</v>
      </c>
      <c r="B18170" s="1">
        <v>0.47083199999999997</v>
      </c>
      <c r="C18170" s="1">
        <v>0.47076000000000001</v>
      </c>
    </row>
    <row r="18171" spans="1:3" x14ac:dyDescent="0.2">
      <c r="A18171" s="8" t="s">
        <v>942</v>
      </c>
      <c r="B18171" s="1">
        <v>0.47105900000000001</v>
      </c>
      <c r="C18171" s="1">
        <v>0.38920300000000002</v>
      </c>
    </row>
    <row r="18172" spans="1:3" x14ac:dyDescent="0.2">
      <c r="A18172" s="8" t="s">
        <v>941</v>
      </c>
      <c r="B18172" s="1">
        <v>0.471086</v>
      </c>
      <c r="C18172" s="1">
        <v>0.27353300000000003</v>
      </c>
    </row>
    <row r="18173" spans="1:3" x14ac:dyDescent="0.2">
      <c r="A18173" s="8" t="s">
        <v>940</v>
      </c>
      <c r="B18173" s="1">
        <v>0.47115499999999999</v>
      </c>
      <c r="C18173" s="1">
        <v>0.65101299999999995</v>
      </c>
    </row>
    <row r="18174" spans="1:3" x14ac:dyDescent="0.2">
      <c r="A18174" s="8" t="s">
        <v>939</v>
      </c>
      <c r="B18174" s="1">
        <v>0.47131899999999999</v>
      </c>
      <c r="C18174" s="1">
        <v>0.443691</v>
      </c>
    </row>
    <row r="18175" spans="1:3" x14ac:dyDescent="0.2">
      <c r="A18175" s="8" t="s">
        <v>938</v>
      </c>
      <c r="B18175" s="1">
        <v>0.47143699999999999</v>
      </c>
      <c r="C18175" s="1">
        <v>0.319135</v>
      </c>
    </row>
    <row r="18176" spans="1:3" x14ac:dyDescent="0.2">
      <c r="A18176" s="8" t="s">
        <v>937</v>
      </c>
      <c r="B18176" s="1">
        <v>0.47149000000000002</v>
      </c>
      <c r="C18176" s="1">
        <v>0.35977300000000001</v>
      </c>
    </row>
    <row r="18177" spans="1:3" x14ac:dyDescent="0.2">
      <c r="A18177" s="8" t="s">
        <v>936</v>
      </c>
      <c r="B18177" s="1">
        <v>0.47149200000000002</v>
      </c>
      <c r="C18177" s="1">
        <v>0.38139499999999998</v>
      </c>
    </row>
    <row r="18178" spans="1:3" x14ac:dyDescent="0.2">
      <c r="A18178" s="8" t="s">
        <v>935</v>
      </c>
      <c r="B18178" s="1">
        <v>0.47167700000000001</v>
      </c>
      <c r="C18178" s="1">
        <v>0.23792199999999999</v>
      </c>
    </row>
    <row r="18179" spans="1:3" x14ac:dyDescent="0.2">
      <c r="A18179" s="8" t="s">
        <v>934</v>
      </c>
      <c r="B18179" s="1">
        <v>0.47177000000000002</v>
      </c>
      <c r="C18179" s="1">
        <v>0.386494</v>
      </c>
    </row>
    <row r="18180" spans="1:3" x14ac:dyDescent="0.2">
      <c r="A18180" s="8" t="s">
        <v>933</v>
      </c>
      <c r="B18180" s="1">
        <v>0.47227400000000003</v>
      </c>
      <c r="C18180" s="1">
        <v>0.33865400000000001</v>
      </c>
    </row>
    <row r="18181" spans="1:3" x14ac:dyDescent="0.2">
      <c r="A18181" s="8" t="s">
        <v>932</v>
      </c>
      <c r="B18181" s="1">
        <v>0.47236600000000001</v>
      </c>
      <c r="C18181" s="1">
        <v>0.29018899999999997</v>
      </c>
    </row>
    <row r="18182" spans="1:3" x14ac:dyDescent="0.2">
      <c r="A18182" s="8" t="s">
        <v>931</v>
      </c>
      <c r="B18182" s="1">
        <v>0.47247899999999998</v>
      </c>
      <c r="C18182" s="1">
        <v>0.163938</v>
      </c>
    </row>
    <row r="18183" spans="1:3" x14ac:dyDescent="0.2">
      <c r="A18183" s="8" t="s">
        <v>930</v>
      </c>
      <c r="B18183" s="1">
        <v>0.47318199999999999</v>
      </c>
      <c r="C18183" s="1">
        <v>0.37266300000000002</v>
      </c>
    </row>
    <row r="18184" spans="1:3" x14ac:dyDescent="0.2">
      <c r="A18184" s="8" t="s">
        <v>929</v>
      </c>
      <c r="B18184" s="1">
        <v>0.47332800000000003</v>
      </c>
      <c r="C18184" s="1">
        <v>0.54576199999999997</v>
      </c>
    </row>
    <row r="18185" spans="1:3" x14ac:dyDescent="0.2">
      <c r="A18185" s="8" t="s">
        <v>928</v>
      </c>
      <c r="B18185" s="1">
        <v>0.47355599999999998</v>
      </c>
      <c r="C18185" s="1">
        <v>0.31063800000000003</v>
      </c>
    </row>
    <row r="18186" spans="1:3" x14ac:dyDescent="0.2">
      <c r="A18186" s="8" t="s">
        <v>927</v>
      </c>
      <c r="B18186" s="1">
        <v>0.47387499999999999</v>
      </c>
      <c r="C18186" s="1">
        <v>0.34318300000000002</v>
      </c>
    </row>
    <row r="18187" spans="1:3" x14ac:dyDescent="0.2">
      <c r="A18187" s="8" t="s">
        <v>926</v>
      </c>
      <c r="B18187" s="1">
        <v>0.47412399999999999</v>
      </c>
      <c r="C18187" s="1">
        <v>0.491423</v>
      </c>
    </row>
    <row r="18188" spans="1:3" x14ac:dyDescent="0.2">
      <c r="A18188" s="8" t="s">
        <v>925</v>
      </c>
      <c r="B18188" s="1">
        <v>0.47418700000000003</v>
      </c>
      <c r="C18188" s="1">
        <v>0.28377400000000003</v>
      </c>
    </row>
    <row r="18189" spans="1:3" x14ac:dyDescent="0.2">
      <c r="A18189" s="8" t="s">
        <v>924</v>
      </c>
      <c r="B18189" s="1">
        <v>0.47420299999999999</v>
      </c>
      <c r="C18189" s="1">
        <v>0.41838399999999998</v>
      </c>
    </row>
    <row r="18190" spans="1:3" x14ac:dyDescent="0.2">
      <c r="A18190" s="8" t="s">
        <v>923</v>
      </c>
      <c r="B18190" s="1">
        <v>0.47427000000000002</v>
      </c>
      <c r="C18190" s="1">
        <v>0.304232</v>
      </c>
    </row>
    <row r="18191" spans="1:3" x14ac:dyDescent="0.2">
      <c r="A18191" s="8" t="s">
        <v>922</v>
      </c>
      <c r="B18191" s="1">
        <v>0.47438900000000001</v>
      </c>
      <c r="C18191" s="1">
        <v>0.40312399999999998</v>
      </c>
    </row>
    <row r="18192" spans="1:3" x14ac:dyDescent="0.2">
      <c r="A18192" s="8" t="s">
        <v>921</v>
      </c>
      <c r="B18192" s="1">
        <v>0.47453200000000001</v>
      </c>
      <c r="C18192" s="1">
        <v>0.63306499999999999</v>
      </c>
    </row>
    <row r="18193" spans="1:3" x14ac:dyDescent="0.2">
      <c r="A18193" s="8" t="s">
        <v>920</v>
      </c>
      <c r="B18193" s="1">
        <v>0.47454400000000002</v>
      </c>
      <c r="C18193" s="1">
        <v>0.18580199999999999</v>
      </c>
    </row>
    <row r="18194" spans="1:3" x14ac:dyDescent="0.2">
      <c r="A18194" s="8" t="s">
        <v>919</v>
      </c>
      <c r="B18194" s="1">
        <v>0.47456799999999999</v>
      </c>
      <c r="C18194" s="1">
        <v>0.40163100000000002</v>
      </c>
    </row>
    <row r="18195" spans="1:3" x14ac:dyDescent="0.2">
      <c r="A18195" s="8" t="s">
        <v>918</v>
      </c>
      <c r="B18195" s="1">
        <v>0.47472900000000001</v>
      </c>
      <c r="C18195" s="1">
        <v>0.37864999999999999</v>
      </c>
    </row>
    <row r="18196" spans="1:3" x14ac:dyDescent="0.2">
      <c r="A18196" s="8" t="s">
        <v>917</v>
      </c>
      <c r="B18196" s="1">
        <v>0.474831</v>
      </c>
      <c r="C18196" s="1">
        <v>0.519872</v>
      </c>
    </row>
    <row r="18197" spans="1:3" x14ac:dyDescent="0.2">
      <c r="A18197" s="8" t="s">
        <v>916</v>
      </c>
      <c r="B18197" s="1">
        <v>0.47498600000000002</v>
      </c>
      <c r="C18197" s="1">
        <v>0.39396599999999998</v>
      </c>
    </row>
    <row r="18198" spans="1:3" x14ac:dyDescent="0.2">
      <c r="A18198" s="8" t="s">
        <v>915</v>
      </c>
      <c r="B18198" s="1">
        <v>0.47522599999999998</v>
      </c>
      <c r="C18198" s="1">
        <v>0.26987499999999998</v>
      </c>
    </row>
    <row r="18199" spans="1:3" x14ac:dyDescent="0.2">
      <c r="A18199" s="8" t="s">
        <v>914</v>
      </c>
      <c r="B18199" s="1">
        <v>0.47534799999999999</v>
      </c>
      <c r="C18199" s="1">
        <v>0.29632900000000001</v>
      </c>
    </row>
    <row r="18200" spans="1:3" x14ac:dyDescent="0.2">
      <c r="A18200" s="8" t="s">
        <v>913</v>
      </c>
      <c r="B18200" s="1">
        <v>0.47546699999999997</v>
      </c>
      <c r="C18200" s="1">
        <v>0.34908600000000001</v>
      </c>
    </row>
    <row r="18201" spans="1:3" x14ac:dyDescent="0.2">
      <c r="A18201" s="8" t="s">
        <v>912</v>
      </c>
      <c r="B18201" s="1">
        <v>0.47593600000000003</v>
      </c>
      <c r="C18201" s="1">
        <v>0.395231</v>
      </c>
    </row>
    <row r="18202" spans="1:3" x14ac:dyDescent="0.2">
      <c r="A18202" s="8" t="s">
        <v>911</v>
      </c>
      <c r="B18202" s="1">
        <v>0.47620299999999999</v>
      </c>
      <c r="C18202" s="1">
        <v>0.27967799999999998</v>
      </c>
    </row>
    <row r="18203" spans="1:3" x14ac:dyDescent="0.2">
      <c r="A18203" s="8" t="s">
        <v>910</v>
      </c>
      <c r="B18203" s="1">
        <v>0.47640100000000002</v>
      </c>
      <c r="C18203" s="1">
        <v>0.34477000000000002</v>
      </c>
    </row>
    <row r="18204" spans="1:3" x14ac:dyDescent="0.2">
      <c r="A18204" s="8" t="s">
        <v>909</v>
      </c>
      <c r="B18204" s="1">
        <v>0.47706100000000001</v>
      </c>
      <c r="C18204" s="1">
        <v>0.34512900000000002</v>
      </c>
    </row>
    <row r="18205" spans="1:3" x14ac:dyDescent="0.2">
      <c r="A18205" s="8" t="s">
        <v>908</v>
      </c>
      <c r="B18205" s="1">
        <v>0.47735499999999997</v>
      </c>
      <c r="C18205" s="1">
        <v>0.50570999999999999</v>
      </c>
    </row>
    <row r="18206" spans="1:3" x14ac:dyDescent="0.2">
      <c r="A18206" s="8" t="s">
        <v>907</v>
      </c>
      <c r="B18206" s="1">
        <v>0.47740899999999997</v>
      </c>
      <c r="C18206" s="1">
        <v>0.45346500000000001</v>
      </c>
    </row>
    <row r="18207" spans="1:3" x14ac:dyDescent="0.2">
      <c r="A18207" s="8" t="s">
        <v>906</v>
      </c>
      <c r="B18207" s="1">
        <v>0.47745100000000001</v>
      </c>
      <c r="C18207" s="1">
        <v>0.33665</v>
      </c>
    </row>
    <row r="18208" spans="1:3" x14ac:dyDescent="0.2">
      <c r="A18208" s="8" t="s">
        <v>905</v>
      </c>
      <c r="B18208" s="1">
        <v>0.478134</v>
      </c>
      <c r="C18208" s="1">
        <v>0.26380100000000001</v>
      </c>
    </row>
    <row r="18209" spans="1:3" x14ac:dyDescent="0.2">
      <c r="A18209" s="8" t="s">
        <v>904</v>
      </c>
      <c r="B18209" s="1">
        <v>0.47815800000000003</v>
      </c>
      <c r="C18209" s="1">
        <v>0.38214399999999998</v>
      </c>
    </row>
    <row r="18210" spans="1:3" x14ac:dyDescent="0.2">
      <c r="A18210" s="8" t="s">
        <v>903</v>
      </c>
      <c r="B18210" s="1">
        <v>0.47821799999999998</v>
      </c>
      <c r="C18210" s="1">
        <v>0.17061100000000001</v>
      </c>
    </row>
    <row r="18211" spans="1:3" x14ac:dyDescent="0.2">
      <c r="A18211" s="8" t="s">
        <v>902</v>
      </c>
      <c r="B18211" s="1">
        <v>0.478524</v>
      </c>
      <c r="C18211" s="1">
        <v>0.33610499999999999</v>
      </c>
    </row>
    <row r="18212" spans="1:3" x14ac:dyDescent="0.2">
      <c r="A18212" s="8" t="s">
        <v>901</v>
      </c>
      <c r="B18212" s="1">
        <v>0.47855500000000001</v>
      </c>
      <c r="C18212" s="1">
        <v>0.274895</v>
      </c>
    </row>
    <row r="18213" spans="1:3" x14ac:dyDescent="0.2">
      <c r="A18213" s="8" t="s">
        <v>900</v>
      </c>
      <c r="B18213" s="1">
        <v>0.478682</v>
      </c>
      <c r="C18213" s="1">
        <v>0.60958100000000004</v>
      </c>
    </row>
    <row r="18214" spans="1:3" x14ac:dyDescent="0.2">
      <c r="A18214" s="8" t="s">
        <v>899</v>
      </c>
      <c r="B18214" s="1">
        <v>0.479487</v>
      </c>
      <c r="C18214" s="1">
        <v>0.45528000000000002</v>
      </c>
    </row>
    <row r="18215" spans="1:3" x14ac:dyDescent="0.2">
      <c r="A18215" s="8" t="s">
        <v>898</v>
      </c>
      <c r="B18215" s="1">
        <v>0.479495</v>
      </c>
      <c r="C18215" s="1">
        <v>0.50719700000000001</v>
      </c>
    </row>
    <row r="18216" spans="1:3" x14ac:dyDescent="0.2">
      <c r="A18216" s="8" t="s">
        <v>897</v>
      </c>
      <c r="B18216" s="1">
        <v>0.47969000000000001</v>
      </c>
      <c r="C18216" s="1">
        <v>0.236293</v>
      </c>
    </row>
    <row r="18217" spans="1:3" x14ac:dyDescent="0.2">
      <c r="A18217" s="8" t="s">
        <v>896</v>
      </c>
      <c r="B18217" s="1">
        <v>0.47992600000000002</v>
      </c>
      <c r="C18217" s="1">
        <v>0.41692000000000001</v>
      </c>
    </row>
    <row r="18218" spans="1:3" x14ac:dyDescent="0.2">
      <c r="A18218" s="8" t="s">
        <v>895</v>
      </c>
      <c r="B18218" s="1">
        <v>0.47999599999999998</v>
      </c>
      <c r="C18218" s="1">
        <v>0.35937799999999998</v>
      </c>
    </row>
    <row r="18219" spans="1:3" x14ac:dyDescent="0.2">
      <c r="A18219" s="8" t="s">
        <v>894</v>
      </c>
      <c r="B18219" s="1">
        <v>0.480132</v>
      </c>
      <c r="C18219" s="1">
        <v>0.41924</v>
      </c>
    </row>
    <row r="18220" spans="1:3" x14ac:dyDescent="0.2">
      <c r="A18220" s="8" t="s">
        <v>893</v>
      </c>
      <c r="B18220" s="1">
        <v>0.48078399999999999</v>
      </c>
      <c r="C18220" s="1">
        <v>0.31967899999999999</v>
      </c>
    </row>
    <row r="18221" spans="1:3" x14ac:dyDescent="0.2">
      <c r="A18221" s="8" t="s">
        <v>892</v>
      </c>
      <c r="B18221" s="1">
        <v>0.48084900000000003</v>
      </c>
      <c r="C18221" s="1">
        <v>0.35745399999999999</v>
      </c>
    </row>
    <row r="18222" spans="1:3" x14ac:dyDescent="0.2">
      <c r="A18222" s="8" t="s">
        <v>891</v>
      </c>
      <c r="B18222" s="1">
        <v>0.48086400000000001</v>
      </c>
      <c r="C18222" s="1">
        <v>0.58497900000000003</v>
      </c>
    </row>
    <row r="18223" spans="1:3" x14ac:dyDescent="0.2">
      <c r="A18223" s="8" t="s">
        <v>890</v>
      </c>
      <c r="B18223" s="1">
        <v>0.48172199999999998</v>
      </c>
      <c r="C18223" s="1">
        <v>0.445102</v>
      </c>
    </row>
    <row r="18224" spans="1:3" x14ac:dyDescent="0.2">
      <c r="A18224" s="8" t="s">
        <v>889</v>
      </c>
      <c r="B18224" s="1">
        <v>0.48183399999999998</v>
      </c>
      <c r="C18224" s="1">
        <v>0.53975600000000001</v>
      </c>
    </row>
    <row r="18225" spans="1:3" x14ac:dyDescent="0.2">
      <c r="A18225" s="8" t="s">
        <v>888</v>
      </c>
      <c r="B18225" s="1">
        <v>0.48208200000000001</v>
      </c>
      <c r="C18225" s="1">
        <v>0.36886400000000003</v>
      </c>
    </row>
    <row r="18226" spans="1:3" x14ac:dyDescent="0.2">
      <c r="A18226" s="8" t="s">
        <v>887</v>
      </c>
      <c r="B18226" s="1">
        <v>0.48211799999999999</v>
      </c>
      <c r="C18226" s="1">
        <v>0.32495099999999999</v>
      </c>
    </row>
    <row r="18227" spans="1:3" x14ac:dyDescent="0.2">
      <c r="A18227" s="8" t="s">
        <v>886</v>
      </c>
      <c r="B18227" s="1">
        <v>0.482157</v>
      </c>
      <c r="C18227" s="1">
        <v>0.43409399999999998</v>
      </c>
    </row>
    <row r="18228" spans="1:3" x14ac:dyDescent="0.2">
      <c r="A18228" s="8" t="s">
        <v>885</v>
      </c>
      <c r="B18228" s="1">
        <v>0.484265</v>
      </c>
      <c r="C18228" s="1">
        <v>0.27955799999999997</v>
      </c>
    </row>
    <row r="18229" spans="1:3" x14ac:dyDescent="0.2">
      <c r="A18229" s="8" t="s">
        <v>884</v>
      </c>
      <c r="B18229" s="1">
        <v>0.48453800000000002</v>
      </c>
      <c r="C18229" s="1">
        <v>0.39043600000000001</v>
      </c>
    </row>
    <row r="18230" spans="1:3" x14ac:dyDescent="0.2">
      <c r="A18230" s="8" t="s">
        <v>883</v>
      </c>
      <c r="B18230" s="1">
        <v>0.48471799999999998</v>
      </c>
      <c r="C18230" s="1">
        <v>0.38225500000000001</v>
      </c>
    </row>
    <row r="18231" spans="1:3" x14ac:dyDescent="0.2">
      <c r="A18231" s="8" t="s">
        <v>882</v>
      </c>
      <c r="B18231" s="1">
        <v>0.48499300000000001</v>
      </c>
      <c r="C18231" s="1">
        <v>0.26</v>
      </c>
    </row>
    <row r="18232" spans="1:3" x14ac:dyDescent="0.2">
      <c r="A18232" s="8" t="s">
        <v>881</v>
      </c>
      <c r="B18232" s="1">
        <v>0.48544999999999999</v>
      </c>
      <c r="C18232" s="1">
        <v>0.54220199999999996</v>
      </c>
    </row>
    <row r="18233" spans="1:3" x14ac:dyDescent="0.2">
      <c r="A18233" s="8" t="s">
        <v>880</v>
      </c>
      <c r="B18233" s="1">
        <v>0.485707</v>
      </c>
      <c r="C18233" s="1">
        <v>0.38883499999999999</v>
      </c>
    </row>
    <row r="18234" spans="1:3" x14ac:dyDescent="0.2">
      <c r="A18234" s="8" t="s">
        <v>879</v>
      </c>
      <c r="B18234" s="1">
        <v>0.48599700000000001</v>
      </c>
      <c r="C18234" s="1">
        <v>0.36572300000000002</v>
      </c>
    </row>
    <row r="18235" spans="1:3" x14ac:dyDescent="0.2">
      <c r="A18235" s="8" t="s">
        <v>878</v>
      </c>
      <c r="B18235" s="1">
        <v>0.48605199999999998</v>
      </c>
      <c r="C18235" s="1">
        <v>0.52766199999999996</v>
      </c>
    </row>
    <row r="18236" spans="1:3" x14ac:dyDescent="0.2">
      <c r="A18236" s="8" t="s">
        <v>877</v>
      </c>
      <c r="B18236" s="1">
        <v>0.48642800000000003</v>
      </c>
      <c r="C18236" s="1">
        <v>0.13613900000000001</v>
      </c>
    </row>
    <row r="18237" spans="1:3" x14ac:dyDescent="0.2">
      <c r="A18237" s="8" t="s">
        <v>876</v>
      </c>
      <c r="B18237" s="1">
        <v>0.486514</v>
      </c>
      <c r="C18237" s="1">
        <v>0.34292400000000001</v>
      </c>
    </row>
    <row r="18238" spans="1:3" x14ac:dyDescent="0.2">
      <c r="A18238" s="8" t="s">
        <v>875</v>
      </c>
      <c r="B18238" s="1">
        <v>0.48695699999999997</v>
      </c>
      <c r="C18238" s="1">
        <v>0.58740599999999998</v>
      </c>
    </row>
    <row r="18239" spans="1:3" x14ac:dyDescent="0.2">
      <c r="A18239" s="8" t="s">
        <v>874</v>
      </c>
      <c r="B18239" s="1">
        <v>0.48696699999999998</v>
      </c>
      <c r="C18239" s="1">
        <v>9.7497E-2</v>
      </c>
    </row>
    <row r="18240" spans="1:3" x14ac:dyDescent="0.2">
      <c r="A18240" s="8" t="s">
        <v>873</v>
      </c>
      <c r="B18240" s="1">
        <v>0.48717300000000002</v>
      </c>
      <c r="C18240" s="1">
        <v>0.60492699999999999</v>
      </c>
    </row>
    <row r="18241" spans="1:3" x14ac:dyDescent="0.2">
      <c r="A18241" s="8" t="s">
        <v>872</v>
      </c>
      <c r="B18241" s="1">
        <v>0.48746099999999998</v>
      </c>
      <c r="C18241" s="1">
        <v>0.29830600000000002</v>
      </c>
    </row>
    <row r="18242" spans="1:3" x14ac:dyDescent="0.2">
      <c r="A18242" s="8" t="s">
        <v>871</v>
      </c>
      <c r="B18242" s="1">
        <v>0.48749300000000001</v>
      </c>
      <c r="C18242" s="1">
        <v>0.46584599999999998</v>
      </c>
    </row>
    <row r="18243" spans="1:3" x14ac:dyDescent="0.2">
      <c r="A18243" s="8" t="s">
        <v>870</v>
      </c>
      <c r="B18243" s="1">
        <v>0.487599</v>
      </c>
      <c r="C18243" s="1">
        <v>0.33233099999999999</v>
      </c>
    </row>
    <row r="18244" spans="1:3" x14ac:dyDescent="0.2">
      <c r="A18244" s="8" t="s">
        <v>869</v>
      </c>
      <c r="B18244" s="1">
        <v>0.487821</v>
      </c>
      <c r="C18244" s="1">
        <v>0.48299700000000001</v>
      </c>
    </row>
    <row r="18245" spans="1:3" x14ac:dyDescent="0.2">
      <c r="A18245" s="8" t="s">
        <v>868</v>
      </c>
      <c r="B18245" s="1">
        <v>0.48797299999999999</v>
      </c>
      <c r="C18245" s="1">
        <v>0.62573000000000001</v>
      </c>
    </row>
    <row r="18246" spans="1:3" x14ac:dyDescent="0.2">
      <c r="A18246" s="8" t="s">
        <v>867</v>
      </c>
      <c r="B18246" s="1">
        <v>0.48806899999999998</v>
      </c>
      <c r="C18246" s="1">
        <v>0.17605699999999999</v>
      </c>
    </row>
    <row r="18247" spans="1:3" x14ac:dyDescent="0.2">
      <c r="A18247" s="8" t="s">
        <v>866</v>
      </c>
      <c r="B18247" s="1">
        <v>0.48814200000000002</v>
      </c>
      <c r="C18247" s="1">
        <v>0.31658199999999997</v>
      </c>
    </row>
    <row r="18248" spans="1:3" x14ac:dyDescent="0.2">
      <c r="A18248" s="8" t="s">
        <v>865</v>
      </c>
      <c r="B18248" s="1">
        <v>0.48828100000000002</v>
      </c>
      <c r="C18248" s="1">
        <v>0.26446199999999997</v>
      </c>
    </row>
    <row r="18249" spans="1:3" x14ac:dyDescent="0.2">
      <c r="A18249" s="8" t="s">
        <v>864</v>
      </c>
      <c r="B18249" s="1">
        <v>0.48831599999999997</v>
      </c>
      <c r="C18249" s="1">
        <v>0.45881100000000002</v>
      </c>
    </row>
    <row r="18250" spans="1:3" x14ac:dyDescent="0.2">
      <c r="A18250" s="8" t="s">
        <v>863</v>
      </c>
      <c r="B18250" s="1">
        <v>0.48832199999999998</v>
      </c>
      <c r="C18250" s="1">
        <v>4.1893E-2</v>
      </c>
    </row>
    <row r="18251" spans="1:3" x14ac:dyDescent="0.2">
      <c r="A18251" s="8" t="s">
        <v>862</v>
      </c>
      <c r="B18251" s="1">
        <v>0.48846699999999998</v>
      </c>
      <c r="C18251" s="1">
        <v>0.53192700000000004</v>
      </c>
    </row>
    <row r="18252" spans="1:3" x14ac:dyDescent="0.2">
      <c r="A18252" s="8" t="s">
        <v>861</v>
      </c>
      <c r="B18252" s="1">
        <v>0.48849199999999998</v>
      </c>
      <c r="C18252" s="1">
        <v>0.30559700000000001</v>
      </c>
    </row>
    <row r="18253" spans="1:3" x14ac:dyDescent="0.2">
      <c r="A18253" s="8" t="s">
        <v>860</v>
      </c>
      <c r="B18253" s="1">
        <v>0.488597</v>
      </c>
      <c r="C18253" s="1">
        <v>6.1445E-2</v>
      </c>
    </row>
    <row r="18254" spans="1:3" x14ac:dyDescent="0.2">
      <c r="A18254" s="8" t="s">
        <v>859</v>
      </c>
      <c r="B18254" s="1">
        <v>0.48896499999999998</v>
      </c>
      <c r="C18254" s="1">
        <v>0.32969100000000001</v>
      </c>
    </row>
    <row r="18255" spans="1:3" x14ac:dyDescent="0.2">
      <c r="A18255" s="8" t="s">
        <v>858</v>
      </c>
      <c r="B18255" s="1">
        <v>0.48899100000000001</v>
      </c>
      <c r="C18255" s="1">
        <v>0.35128199999999998</v>
      </c>
    </row>
    <row r="18256" spans="1:3" x14ac:dyDescent="0.2">
      <c r="A18256" s="8" t="s">
        <v>857</v>
      </c>
      <c r="B18256" s="1">
        <v>0.48904599999999998</v>
      </c>
      <c r="C18256" s="1">
        <v>0.25517800000000002</v>
      </c>
    </row>
    <row r="18257" spans="1:3" x14ac:dyDescent="0.2">
      <c r="A18257" s="8" t="s">
        <v>856</v>
      </c>
      <c r="B18257" s="1">
        <v>0.48959200000000003</v>
      </c>
      <c r="C18257" s="1">
        <v>0.41303600000000001</v>
      </c>
    </row>
    <row r="18258" spans="1:3" x14ac:dyDescent="0.2">
      <c r="A18258" s="8" t="s">
        <v>855</v>
      </c>
      <c r="B18258" s="1">
        <v>0.48969099999999999</v>
      </c>
      <c r="C18258" s="1">
        <v>0.25657000000000002</v>
      </c>
    </row>
    <row r="18259" spans="1:3" x14ac:dyDescent="0.2">
      <c r="A18259" s="8" t="s">
        <v>854</v>
      </c>
      <c r="B18259" s="1">
        <v>0.48988599999999999</v>
      </c>
      <c r="C18259" s="1">
        <v>0.34093400000000001</v>
      </c>
    </row>
    <row r="18260" spans="1:3" x14ac:dyDescent="0.2">
      <c r="A18260" s="8" t="s">
        <v>853</v>
      </c>
      <c r="B18260" s="1">
        <v>0.49040899999999998</v>
      </c>
      <c r="C18260" s="1">
        <v>0.51171500000000003</v>
      </c>
    </row>
    <row r="18261" spans="1:3" x14ac:dyDescent="0.2">
      <c r="A18261" s="8" t="s">
        <v>852</v>
      </c>
      <c r="B18261" s="1">
        <v>0.49044300000000002</v>
      </c>
      <c r="C18261" s="1">
        <v>0.22037300000000001</v>
      </c>
    </row>
    <row r="18262" spans="1:3" x14ac:dyDescent="0.2">
      <c r="A18262" s="8" t="s">
        <v>851</v>
      </c>
      <c r="B18262" s="1">
        <v>0.49098599999999998</v>
      </c>
      <c r="C18262" s="1">
        <v>0.26290599999999997</v>
      </c>
    </row>
    <row r="18263" spans="1:3" x14ac:dyDescent="0.2">
      <c r="A18263" s="8" t="s">
        <v>850</v>
      </c>
      <c r="B18263" s="1">
        <v>0.49107800000000001</v>
      </c>
      <c r="C18263" s="1">
        <v>0.51452600000000004</v>
      </c>
    </row>
    <row r="18264" spans="1:3" x14ac:dyDescent="0.2">
      <c r="A18264" s="8" t="s">
        <v>849</v>
      </c>
      <c r="B18264" s="1">
        <v>0.49121799999999999</v>
      </c>
      <c r="C18264" s="1">
        <v>0.24166699999999999</v>
      </c>
    </row>
    <row r="18265" spans="1:3" x14ac:dyDescent="0.2">
      <c r="A18265" s="8" t="s">
        <v>848</v>
      </c>
      <c r="B18265" s="1">
        <v>0.49122100000000002</v>
      </c>
      <c r="C18265" s="1">
        <v>0.41930699999999999</v>
      </c>
    </row>
    <row r="18266" spans="1:3" x14ac:dyDescent="0.2">
      <c r="A18266" s="8" t="s">
        <v>847</v>
      </c>
      <c r="B18266" s="1">
        <v>0.49127500000000002</v>
      </c>
      <c r="C18266" s="1">
        <v>0.50095900000000004</v>
      </c>
    </row>
    <row r="18267" spans="1:3" x14ac:dyDescent="0.2">
      <c r="A18267" s="8" t="s">
        <v>846</v>
      </c>
      <c r="B18267" s="1">
        <v>0.49150500000000003</v>
      </c>
      <c r="C18267" s="1">
        <v>0.70465100000000003</v>
      </c>
    </row>
    <row r="18268" spans="1:3" x14ac:dyDescent="0.2">
      <c r="A18268" s="8" t="s">
        <v>845</v>
      </c>
      <c r="B18268" s="1">
        <v>0.49177700000000002</v>
      </c>
      <c r="C18268" s="1">
        <v>0.34649999999999997</v>
      </c>
    </row>
    <row r="18269" spans="1:3" x14ac:dyDescent="0.2">
      <c r="A18269" s="8" t="s">
        <v>844</v>
      </c>
      <c r="B18269" s="1">
        <v>0.49202600000000002</v>
      </c>
      <c r="C18269" s="1">
        <v>0.31263600000000002</v>
      </c>
    </row>
    <row r="18270" spans="1:3" x14ac:dyDescent="0.2">
      <c r="A18270" s="8" t="s">
        <v>843</v>
      </c>
      <c r="B18270" s="1">
        <v>0.49213299999999999</v>
      </c>
      <c r="C18270" s="1">
        <v>0.44895200000000002</v>
      </c>
    </row>
    <row r="18271" spans="1:3" x14ac:dyDescent="0.2">
      <c r="A18271" s="8" t="s">
        <v>842</v>
      </c>
      <c r="B18271" s="1">
        <v>0.49236200000000002</v>
      </c>
      <c r="C18271" s="1">
        <v>0.35906399999999999</v>
      </c>
    </row>
    <row r="18272" spans="1:3" x14ac:dyDescent="0.2">
      <c r="A18272" s="8" t="s">
        <v>841</v>
      </c>
      <c r="B18272" s="1">
        <v>0.492367</v>
      </c>
      <c r="C18272" s="1">
        <v>9.0097999999999998E-2</v>
      </c>
    </row>
    <row r="18273" spans="1:3" x14ac:dyDescent="0.2">
      <c r="A18273" s="8" t="s">
        <v>840</v>
      </c>
      <c r="B18273" s="1">
        <v>0.492452</v>
      </c>
      <c r="C18273" s="1">
        <v>0.32103500000000001</v>
      </c>
    </row>
    <row r="18274" spans="1:3" x14ac:dyDescent="0.2">
      <c r="A18274" s="8" t="s">
        <v>839</v>
      </c>
      <c r="B18274" s="1">
        <v>0.492782</v>
      </c>
      <c r="C18274" s="1">
        <v>0.44455299999999998</v>
      </c>
    </row>
    <row r="18275" spans="1:3" x14ac:dyDescent="0.2">
      <c r="A18275" s="8" t="s">
        <v>838</v>
      </c>
      <c r="B18275" s="1">
        <v>0.49280299999999999</v>
      </c>
      <c r="C18275" s="1">
        <v>0.29897000000000001</v>
      </c>
    </row>
    <row r="18276" spans="1:3" x14ac:dyDescent="0.2">
      <c r="A18276" s="8" t="s">
        <v>837</v>
      </c>
      <c r="B18276" s="1">
        <v>0.49360799999999999</v>
      </c>
      <c r="C18276" s="1">
        <v>0.59557700000000002</v>
      </c>
    </row>
    <row r="18277" spans="1:3" x14ac:dyDescent="0.2">
      <c r="A18277" s="8" t="s">
        <v>836</v>
      </c>
      <c r="B18277" s="1">
        <v>0.49396899999999999</v>
      </c>
      <c r="C18277" s="1">
        <v>0.35080499999999998</v>
      </c>
    </row>
    <row r="18278" spans="1:3" x14ac:dyDescent="0.2">
      <c r="A18278" s="8" t="s">
        <v>835</v>
      </c>
      <c r="B18278" s="1">
        <v>0.49426399999999998</v>
      </c>
      <c r="C18278" s="1">
        <v>0.28942600000000002</v>
      </c>
    </row>
    <row r="18279" spans="1:3" x14ac:dyDescent="0.2">
      <c r="A18279" s="8" t="s">
        <v>834</v>
      </c>
      <c r="B18279" s="1">
        <v>0.49428499999999997</v>
      </c>
      <c r="C18279" s="1">
        <v>8.8208999999999996E-2</v>
      </c>
    </row>
    <row r="18280" spans="1:3" x14ac:dyDescent="0.2">
      <c r="A18280" s="8" t="s">
        <v>833</v>
      </c>
      <c r="B18280" s="1">
        <v>0.49465300000000001</v>
      </c>
      <c r="C18280" s="1">
        <v>0.26586500000000002</v>
      </c>
    </row>
    <row r="18281" spans="1:3" x14ac:dyDescent="0.2">
      <c r="A18281" s="8" t="s">
        <v>832</v>
      </c>
      <c r="B18281" s="1">
        <v>0.49520999999999998</v>
      </c>
      <c r="C18281" s="1">
        <v>0.21948200000000001</v>
      </c>
    </row>
    <row r="18282" spans="1:3" x14ac:dyDescent="0.2">
      <c r="A18282" s="8" t="s">
        <v>831</v>
      </c>
      <c r="B18282" s="1">
        <v>0.49521399999999999</v>
      </c>
      <c r="C18282" s="1">
        <v>0.428979</v>
      </c>
    </row>
    <row r="18283" spans="1:3" x14ac:dyDescent="0.2">
      <c r="A18283" s="8" t="s">
        <v>830</v>
      </c>
      <c r="B18283" s="1">
        <v>0.49535000000000001</v>
      </c>
      <c r="C18283" s="1">
        <v>0.58538100000000004</v>
      </c>
    </row>
    <row r="18284" spans="1:3" x14ac:dyDescent="0.2">
      <c r="A18284" s="8" t="s">
        <v>829</v>
      </c>
      <c r="B18284" s="1">
        <v>0.49539699999999998</v>
      </c>
      <c r="C18284" s="1">
        <v>0.47391299999999997</v>
      </c>
    </row>
    <row r="18285" spans="1:3" x14ac:dyDescent="0.2">
      <c r="A18285" s="8" t="s">
        <v>828</v>
      </c>
      <c r="B18285" s="1">
        <v>0.495585</v>
      </c>
      <c r="C18285" s="1">
        <v>0.48459600000000003</v>
      </c>
    </row>
    <row r="18286" spans="1:3" x14ac:dyDescent="0.2">
      <c r="A18286" s="8" t="s">
        <v>827</v>
      </c>
      <c r="B18286" s="1">
        <v>0.49575799999999998</v>
      </c>
      <c r="C18286" s="1">
        <v>0.37082300000000001</v>
      </c>
    </row>
    <row r="18287" spans="1:3" x14ac:dyDescent="0.2">
      <c r="A18287" s="8" t="s">
        <v>826</v>
      </c>
      <c r="B18287" s="1">
        <v>0.496224</v>
      </c>
      <c r="C18287" s="1">
        <v>0.34748299999999999</v>
      </c>
    </row>
    <row r="18288" spans="1:3" x14ac:dyDescent="0.2">
      <c r="A18288" s="8" t="s">
        <v>825</v>
      </c>
      <c r="B18288" s="1">
        <v>0.49623</v>
      </c>
      <c r="C18288" s="1">
        <v>0.163796</v>
      </c>
    </row>
    <row r="18289" spans="1:3" x14ac:dyDescent="0.2">
      <c r="A18289" s="8" t="s">
        <v>824</v>
      </c>
      <c r="B18289" s="1">
        <v>0.496309</v>
      </c>
      <c r="C18289" s="1">
        <v>0.36363400000000001</v>
      </c>
    </row>
    <row r="18290" spans="1:3" x14ac:dyDescent="0.2">
      <c r="A18290" s="8" t="s">
        <v>823</v>
      </c>
      <c r="B18290" s="1">
        <v>0.49682900000000002</v>
      </c>
      <c r="C18290" s="1">
        <v>0.34710299999999999</v>
      </c>
    </row>
    <row r="18291" spans="1:3" x14ac:dyDescent="0.2">
      <c r="A18291" s="8" t="s">
        <v>822</v>
      </c>
      <c r="B18291" s="1">
        <v>0.496998</v>
      </c>
      <c r="C18291" s="1">
        <v>0.29614000000000001</v>
      </c>
    </row>
    <row r="18292" spans="1:3" x14ac:dyDescent="0.2">
      <c r="A18292" s="8" t="s">
        <v>821</v>
      </c>
      <c r="B18292" s="1">
        <v>0.49711300000000003</v>
      </c>
      <c r="C18292" s="1">
        <v>0.16233500000000001</v>
      </c>
    </row>
    <row r="18293" spans="1:3" x14ac:dyDescent="0.2">
      <c r="A18293" s="8" t="s">
        <v>820</v>
      </c>
      <c r="B18293" s="1">
        <v>0.49745899999999998</v>
      </c>
      <c r="C18293" s="1">
        <v>0.43385800000000002</v>
      </c>
    </row>
    <row r="18294" spans="1:3" x14ac:dyDescent="0.2">
      <c r="A18294" s="8" t="s">
        <v>819</v>
      </c>
      <c r="B18294" s="1">
        <v>0.49765599999999999</v>
      </c>
      <c r="C18294" s="1">
        <v>0.205342</v>
      </c>
    </row>
    <row r="18295" spans="1:3" x14ac:dyDescent="0.2">
      <c r="A18295" s="8" t="s">
        <v>818</v>
      </c>
      <c r="B18295" s="1">
        <v>0.49766700000000003</v>
      </c>
      <c r="C18295" s="1">
        <v>0.45080700000000001</v>
      </c>
    </row>
    <row r="18296" spans="1:3" x14ac:dyDescent="0.2">
      <c r="A18296" s="8" t="s">
        <v>817</v>
      </c>
      <c r="B18296" s="1">
        <v>0.49774299999999999</v>
      </c>
      <c r="C18296" s="1">
        <v>0.43174000000000001</v>
      </c>
    </row>
    <row r="18297" spans="1:3" x14ac:dyDescent="0.2">
      <c r="A18297" s="8" t="s">
        <v>816</v>
      </c>
      <c r="B18297" s="1">
        <v>0.49814599999999998</v>
      </c>
      <c r="C18297" s="1">
        <v>0.35872500000000002</v>
      </c>
    </row>
    <row r="18298" spans="1:3" x14ac:dyDescent="0.2">
      <c r="A18298" s="8" t="s">
        <v>815</v>
      </c>
      <c r="B18298" s="1">
        <v>0.49854700000000002</v>
      </c>
      <c r="C18298" s="1">
        <v>0.40182000000000001</v>
      </c>
    </row>
    <row r="18299" spans="1:3" x14ac:dyDescent="0.2">
      <c r="A18299" s="8" t="s">
        <v>814</v>
      </c>
      <c r="B18299" s="1">
        <v>0.49874200000000002</v>
      </c>
      <c r="C18299" s="1">
        <v>0.34943400000000002</v>
      </c>
    </row>
    <row r="18300" spans="1:3" x14ac:dyDescent="0.2">
      <c r="A18300" s="8" t="s">
        <v>813</v>
      </c>
      <c r="B18300" s="1">
        <v>0.49885400000000002</v>
      </c>
      <c r="C18300" s="1">
        <v>0.31254399999999999</v>
      </c>
    </row>
    <row r="18301" spans="1:3" x14ac:dyDescent="0.2">
      <c r="A18301" s="8" t="s">
        <v>812</v>
      </c>
      <c r="B18301" s="1">
        <v>0.49892900000000001</v>
      </c>
      <c r="C18301" s="1">
        <v>0.43431599999999998</v>
      </c>
    </row>
    <row r="18302" spans="1:3" x14ac:dyDescent="0.2">
      <c r="A18302" s="8" t="s">
        <v>811</v>
      </c>
      <c r="B18302" s="1">
        <v>0.50022200000000006</v>
      </c>
      <c r="C18302" s="1">
        <v>0.48272799999999999</v>
      </c>
    </row>
    <row r="18303" spans="1:3" x14ac:dyDescent="0.2">
      <c r="A18303" s="8" t="s">
        <v>810</v>
      </c>
      <c r="B18303" s="1">
        <v>0.50041400000000003</v>
      </c>
      <c r="C18303" s="1">
        <v>0.25809199999999999</v>
      </c>
    </row>
    <row r="18304" spans="1:3" x14ac:dyDescent="0.2">
      <c r="A18304" s="8" t="s">
        <v>809</v>
      </c>
      <c r="B18304" s="1">
        <v>0.50069200000000003</v>
      </c>
      <c r="C18304" s="1">
        <v>0.28378599999999998</v>
      </c>
    </row>
    <row r="18305" spans="1:3" x14ac:dyDescent="0.2">
      <c r="A18305" s="8" t="s">
        <v>808</v>
      </c>
      <c r="B18305" s="1">
        <v>0.50089899999999998</v>
      </c>
      <c r="C18305" s="1">
        <v>0.35076499999999999</v>
      </c>
    </row>
    <row r="18306" spans="1:3" x14ac:dyDescent="0.2">
      <c r="A18306" s="8" t="s">
        <v>807</v>
      </c>
      <c r="B18306" s="1">
        <v>0.50095599999999996</v>
      </c>
      <c r="C18306" s="1">
        <v>0.43857099999999999</v>
      </c>
    </row>
    <row r="18307" spans="1:3" x14ac:dyDescent="0.2">
      <c r="A18307" s="8" t="s">
        <v>806</v>
      </c>
      <c r="B18307" s="1">
        <v>0.50144200000000005</v>
      </c>
      <c r="C18307" s="1">
        <v>0.53491599999999995</v>
      </c>
    </row>
    <row r="18308" spans="1:3" x14ac:dyDescent="0.2">
      <c r="A18308" s="8" t="s">
        <v>805</v>
      </c>
      <c r="B18308" s="1">
        <v>0.50150799999999995</v>
      </c>
      <c r="C18308" s="1">
        <v>0.56246099999999999</v>
      </c>
    </row>
    <row r="18309" spans="1:3" x14ac:dyDescent="0.2">
      <c r="A18309" s="8" t="s">
        <v>804</v>
      </c>
      <c r="B18309" s="1">
        <v>0.50156599999999996</v>
      </c>
      <c r="C18309" s="1">
        <v>0.32913500000000001</v>
      </c>
    </row>
    <row r="18310" spans="1:3" x14ac:dyDescent="0.2">
      <c r="A18310" s="8" t="s">
        <v>803</v>
      </c>
      <c r="B18310" s="1">
        <v>0.50161500000000003</v>
      </c>
      <c r="C18310" s="1">
        <v>0.14535899999999999</v>
      </c>
    </row>
    <row r="18311" spans="1:3" x14ac:dyDescent="0.2">
      <c r="A18311" s="8" t="s">
        <v>802</v>
      </c>
      <c r="B18311" s="1">
        <v>0.50165599999999999</v>
      </c>
      <c r="C18311" s="1">
        <v>0.248894</v>
      </c>
    </row>
    <row r="18312" spans="1:3" x14ac:dyDescent="0.2">
      <c r="A18312" s="8" t="s">
        <v>801</v>
      </c>
      <c r="B18312" s="1">
        <v>0.50185199999999996</v>
      </c>
      <c r="C18312" s="1">
        <v>0.40393499999999999</v>
      </c>
    </row>
    <row r="18313" spans="1:3" x14ac:dyDescent="0.2">
      <c r="A18313" s="8" t="s">
        <v>800</v>
      </c>
      <c r="B18313" s="1">
        <v>0.50222</v>
      </c>
      <c r="C18313" s="1">
        <v>0.19847200000000001</v>
      </c>
    </row>
    <row r="18314" spans="1:3" x14ac:dyDescent="0.2">
      <c r="A18314" s="8" t="s">
        <v>799</v>
      </c>
      <c r="B18314" s="1">
        <v>0.50223099999999998</v>
      </c>
      <c r="C18314" s="1">
        <v>0.29211399999999998</v>
      </c>
    </row>
    <row r="18315" spans="1:3" x14ac:dyDescent="0.2">
      <c r="A18315" s="8" t="s">
        <v>798</v>
      </c>
      <c r="B18315" s="1">
        <v>0.50295999999999996</v>
      </c>
      <c r="C18315" s="1">
        <v>0.42424800000000001</v>
      </c>
    </row>
    <row r="18316" spans="1:3" x14ac:dyDescent="0.2">
      <c r="A18316" s="8" t="s">
        <v>797</v>
      </c>
      <c r="B18316" s="1">
        <v>0.50351699999999999</v>
      </c>
      <c r="C18316" s="1">
        <v>0.51148899999999997</v>
      </c>
    </row>
    <row r="18317" spans="1:3" x14ac:dyDescent="0.2">
      <c r="A18317" s="8" t="s">
        <v>796</v>
      </c>
      <c r="B18317" s="1">
        <v>0.50356000000000001</v>
      </c>
      <c r="C18317" s="1">
        <v>0.357958</v>
      </c>
    </row>
    <row r="18318" spans="1:3" x14ac:dyDescent="0.2">
      <c r="A18318" s="8" t="s">
        <v>795</v>
      </c>
      <c r="B18318" s="1">
        <v>0.50383100000000003</v>
      </c>
      <c r="C18318" s="1">
        <v>0.39741199999999999</v>
      </c>
    </row>
    <row r="18319" spans="1:3" x14ac:dyDescent="0.2">
      <c r="A18319" s="8" t="s">
        <v>794</v>
      </c>
      <c r="B18319" s="1">
        <v>0.50391799999999998</v>
      </c>
      <c r="C18319" s="1">
        <v>0.59168600000000005</v>
      </c>
    </row>
    <row r="18320" spans="1:3" x14ac:dyDescent="0.2">
      <c r="A18320" s="8" t="s">
        <v>793</v>
      </c>
      <c r="B18320" s="1">
        <v>0.50396799999999997</v>
      </c>
      <c r="C18320" s="1">
        <v>0.43736000000000003</v>
      </c>
    </row>
    <row r="18321" spans="1:3" x14ac:dyDescent="0.2">
      <c r="A18321" s="8" t="s">
        <v>792</v>
      </c>
      <c r="B18321" s="1">
        <v>0.50424000000000002</v>
      </c>
      <c r="C18321" s="1">
        <v>0.29629699999999998</v>
      </c>
    </row>
    <row r="18322" spans="1:3" x14ac:dyDescent="0.2">
      <c r="A18322" s="8" t="s">
        <v>791</v>
      </c>
      <c r="B18322" s="1">
        <v>0.50424599999999997</v>
      </c>
      <c r="C18322" s="1">
        <v>0.442969</v>
      </c>
    </row>
    <row r="18323" spans="1:3" x14ac:dyDescent="0.2">
      <c r="A18323" s="8" t="s">
        <v>790</v>
      </c>
      <c r="B18323" s="1">
        <v>0.504695</v>
      </c>
      <c r="C18323" s="1">
        <v>0.38822200000000001</v>
      </c>
    </row>
    <row r="18324" spans="1:3" x14ac:dyDescent="0.2">
      <c r="A18324" s="8" t="s">
        <v>789</v>
      </c>
      <c r="B18324" s="1">
        <v>0.50469600000000003</v>
      </c>
      <c r="C18324" s="1">
        <v>0.23058300000000001</v>
      </c>
    </row>
    <row r="18325" spans="1:3" x14ac:dyDescent="0.2">
      <c r="A18325" s="8" t="s">
        <v>788</v>
      </c>
      <c r="B18325" s="1">
        <v>0.50480400000000003</v>
      </c>
      <c r="C18325" s="1">
        <v>0.52085400000000004</v>
      </c>
    </row>
    <row r="18326" spans="1:3" x14ac:dyDescent="0.2">
      <c r="A18326" s="8" t="s">
        <v>787</v>
      </c>
      <c r="B18326" s="1">
        <v>0.50500500000000004</v>
      </c>
      <c r="C18326" s="1">
        <v>0.61587700000000001</v>
      </c>
    </row>
    <row r="18327" spans="1:3" x14ac:dyDescent="0.2">
      <c r="A18327" s="8" t="s">
        <v>786</v>
      </c>
      <c r="B18327" s="1">
        <v>0.50521799999999994</v>
      </c>
      <c r="C18327" s="1">
        <v>0.50170700000000001</v>
      </c>
    </row>
    <row r="18328" spans="1:3" x14ac:dyDescent="0.2">
      <c r="A18328" s="8" t="s">
        <v>785</v>
      </c>
      <c r="B18328" s="1">
        <v>0.50522400000000001</v>
      </c>
      <c r="C18328" s="1">
        <v>0.134627</v>
      </c>
    </row>
    <row r="18329" spans="1:3" x14ac:dyDescent="0.2">
      <c r="A18329" s="8" t="s">
        <v>784</v>
      </c>
      <c r="B18329" s="1">
        <v>0.50526400000000005</v>
      </c>
      <c r="C18329" s="1">
        <v>0.40800599999999998</v>
      </c>
    </row>
    <row r="18330" spans="1:3" x14ac:dyDescent="0.2">
      <c r="A18330" s="8" t="s">
        <v>783</v>
      </c>
      <c r="B18330" s="1">
        <v>0.50575700000000001</v>
      </c>
      <c r="C18330" s="1">
        <v>0.229023</v>
      </c>
    </row>
    <row r="18331" spans="1:3" x14ac:dyDescent="0.2">
      <c r="A18331" s="8" t="s">
        <v>782</v>
      </c>
      <c r="B18331" s="1">
        <v>0.50594799999999995</v>
      </c>
      <c r="C18331" s="1">
        <v>0.33343</v>
      </c>
    </row>
    <row r="18332" spans="1:3" x14ac:dyDescent="0.2">
      <c r="A18332" s="8" t="s">
        <v>781</v>
      </c>
      <c r="B18332" s="1">
        <v>0.506104</v>
      </c>
      <c r="C18332" s="1">
        <v>0.39629799999999998</v>
      </c>
    </row>
    <row r="18333" spans="1:3" x14ac:dyDescent="0.2">
      <c r="A18333" s="8" t="s">
        <v>780</v>
      </c>
      <c r="B18333" s="1">
        <v>0.50616499999999998</v>
      </c>
      <c r="C18333" s="1">
        <v>0.36066399999999998</v>
      </c>
    </row>
    <row r="18334" spans="1:3" x14ac:dyDescent="0.2">
      <c r="A18334" s="8" t="s">
        <v>779</v>
      </c>
      <c r="B18334" s="1">
        <v>0.50634999999999997</v>
      </c>
      <c r="C18334" s="1">
        <v>0.25351400000000002</v>
      </c>
    </row>
    <row r="18335" spans="1:3" x14ac:dyDescent="0.2">
      <c r="A18335" s="8" t="s">
        <v>778</v>
      </c>
      <c r="B18335" s="1">
        <v>0.50650700000000004</v>
      </c>
      <c r="C18335" s="1">
        <v>0.292464</v>
      </c>
    </row>
    <row r="18336" spans="1:3" x14ac:dyDescent="0.2">
      <c r="A18336" s="8" t="s">
        <v>777</v>
      </c>
      <c r="B18336" s="1">
        <v>0.50680999999999998</v>
      </c>
      <c r="C18336" s="1">
        <v>0.235706</v>
      </c>
    </row>
    <row r="18337" spans="1:3" x14ac:dyDescent="0.2">
      <c r="A18337" s="8" t="s">
        <v>776</v>
      </c>
      <c r="B18337" s="1">
        <v>0.50687599999999999</v>
      </c>
      <c r="C18337" s="1">
        <v>0.19850599999999999</v>
      </c>
    </row>
    <row r="18338" spans="1:3" x14ac:dyDescent="0.2">
      <c r="A18338" s="8" t="s">
        <v>775</v>
      </c>
      <c r="B18338" s="1">
        <v>0.50701099999999999</v>
      </c>
      <c r="C18338" s="1">
        <v>0.34946199999999999</v>
      </c>
    </row>
    <row r="18339" spans="1:3" x14ac:dyDescent="0.2">
      <c r="A18339" s="8" t="s">
        <v>774</v>
      </c>
      <c r="B18339" s="1">
        <v>0.50712400000000002</v>
      </c>
      <c r="C18339" s="1">
        <v>0.117767</v>
      </c>
    </row>
    <row r="18340" spans="1:3" x14ac:dyDescent="0.2">
      <c r="A18340" s="8" t="s">
        <v>773</v>
      </c>
      <c r="B18340" s="1">
        <v>0.50772799999999996</v>
      </c>
      <c r="C18340" s="1">
        <v>0.495558</v>
      </c>
    </row>
    <row r="18341" spans="1:3" x14ac:dyDescent="0.2">
      <c r="A18341" s="8" t="s">
        <v>772</v>
      </c>
      <c r="B18341" s="1">
        <v>0.50773500000000005</v>
      </c>
      <c r="C18341" s="1">
        <v>0.45174300000000001</v>
      </c>
    </row>
    <row r="18342" spans="1:3" x14ac:dyDescent="0.2">
      <c r="A18342" s="8" t="s">
        <v>771</v>
      </c>
      <c r="B18342" s="1">
        <v>0.50799399999999995</v>
      </c>
      <c r="C18342" s="1">
        <v>0.55076400000000003</v>
      </c>
    </row>
    <row r="18343" spans="1:3" x14ac:dyDescent="0.2">
      <c r="A18343" s="8" t="s">
        <v>770</v>
      </c>
      <c r="B18343" s="1">
        <v>0.50824999999999998</v>
      </c>
      <c r="C18343" s="1">
        <v>0.42449100000000001</v>
      </c>
    </row>
    <row r="18344" spans="1:3" x14ac:dyDescent="0.2">
      <c r="A18344" s="8" t="s">
        <v>769</v>
      </c>
      <c r="B18344" s="1">
        <v>0.50870400000000005</v>
      </c>
      <c r="C18344" s="1">
        <v>0.30002800000000002</v>
      </c>
    </row>
    <row r="18345" spans="1:3" x14ac:dyDescent="0.2">
      <c r="A18345" s="8" t="s">
        <v>768</v>
      </c>
      <c r="B18345" s="1">
        <v>0.50880300000000001</v>
      </c>
      <c r="C18345" s="1">
        <v>0.218307</v>
      </c>
    </row>
    <row r="18346" spans="1:3" x14ac:dyDescent="0.2">
      <c r="A18346" s="8" t="s">
        <v>767</v>
      </c>
      <c r="B18346" s="1">
        <v>0.50931099999999996</v>
      </c>
      <c r="C18346" s="1">
        <v>0.40064499999999997</v>
      </c>
    </row>
    <row r="18347" spans="1:3" x14ac:dyDescent="0.2">
      <c r="A18347" s="8" t="s">
        <v>766</v>
      </c>
      <c r="B18347" s="1">
        <v>0.50958300000000001</v>
      </c>
      <c r="C18347" s="1">
        <v>0.28570200000000001</v>
      </c>
    </row>
    <row r="18348" spans="1:3" x14ac:dyDescent="0.2">
      <c r="A18348" s="8" t="s">
        <v>765</v>
      </c>
      <c r="B18348" s="1">
        <v>0.50964399999999999</v>
      </c>
      <c r="C18348" s="1">
        <v>0.276638</v>
      </c>
    </row>
    <row r="18349" spans="1:3" x14ac:dyDescent="0.2">
      <c r="A18349" s="8" t="s">
        <v>764</v>
      </c>
      <c r="B18349" s="1">
        <v>0.50974299999999995</v>
      </c>
      <c r="C18349" s="1">
        <v>0.11913600000000001</v>
      </c>
    </row>
    <row r="18350" spans="1:3" x14ac:dyDescent="0.2">
      <c r="A18350" s="8" t="s">
        <v>763</v>
      </c>
      <c r="B18350" s="1">
        <v>0.50978400000000001</v>
      </c>
      <c r="C18350" s="1">
        <v>0.40372799999999998</v>
      </c>
    </row>
    <row r="18351" spans="1:3" x14ac:dyDescent="0.2">
      <c r="A18351" s="8" t="s">
        <v>762</v>
      </c>
      <c r="B18351" s="1">
        <v>0.50990400000000002</v>
      </c>
      <c r="C18351" s="1">
        <v>0.363902</v>
      </c>
    </row>
    <row r="18352" spans="1:3" x14ac:dyDescent="0.2">
      <c r="A18352" s="8" t="s">
        <v>761</v>
      </c>
      <c r="B18352" s="1">
        <v>0.50996399999999997</v>
      </c>
      <c r="C18352" s="1">
        <v>0.68853600000000004</v>
      </c>
    </row>
    <row r="18353" spans="1:3" x14ac:dyDescent="0.2">
      <c r="A18353" s="8" t="s">
        <v>760</v>
      </c>
      <c r="B18353" s="1">
        <v>0.51029100000000005</v>
      </c>
      <c r="C18353" s="1">
        <v>0.58186400000000005</v>
      </c>
    </row>
    <row r="18354" spans="1:3" x14ac:dyDescent="0.2">
      <c r="A18354" s="8" t="s">
        <v>759</v>
      </c>
      <c r="B18354" s="1">
        <v>0.512324</v>
      </c>
      <c r="C18354" s="1">
        <v>0.37673400000000001</v>
      </c>
    </row>
    <row r="18355" spans="1:3" x14ac:dyDescent="0.2">
      <c r="A18355" s="8" t="s">
        <v>758</v>
      </c>
      <c r="B18355" s="1">
        <v>0.51235900000000001</v>
      </c>
      <c r="C18355" s="1">
        <v>0.35860900000000001</v>
      </c>
    </row>
    <row r="18356" spans="1:3" x14ac:dyDescent="0.2">
      <c r="A18356" s="8" t="s">
        <v>757</v>
      </c>
      <c r="B18356" s="1">
        <v>0.51274600000000004</v>
      </c>
      <c r="C18356" s="1">
        <v>0.32685900000000001</v>
      </c>
    </row>
    <row r="18357" spans="1:3" x14ac:dyDescent="0.2">
      <c r="A18357" s="8" t="s">
        <v>756</v>
      </c>
      <c r="B18357" s="1">
        <v>0.51289399999999996</v>
      </c>
      <c r="C18357" s="1">
        <v>0.368591</v>
      </c>
    </row>
    <row r="18358" spans="1:3" x14ac:dyDescent="0.2">
      <c r="A18358" s="8" t="s">
        <v>755</v>
      </c>
      <c r="B18358" s="1">
        <v>0.51334999999999997</v>
      </c>
      <c r="C18358" s="1">
        <v>0.225608</v>
      </c>
    </row>
    <row r="18359" spans="1:3" x14ac:dyDescent="0.2">
      <c r="A18359" s="8" t="s">
        <v>754</v>
      </c>
      <c r="B18359" s="1">
        <v>0.51337699999999997</v>
      </c>
      <c r="C18359" s="1">
        <v>0.36862600000000001</v>
      </c>
    </row>
    <row r="18360" spans="1:3" x14ac:dyDescent="0.2">
      <c r="A18360" s="8" t="s">
        <v>753</v>
      </c>
      <c r="B18360" s="1">
        <v>0.51350499999999999</v>
      </c>
      <c r="C18360" s="1">
        <v>0.27962700000000001</v>
      </c>
    </row>
    <row r="18361" spans="1:3" x14ac:dyDescent="0.2">
      <c r="A18361" s="8" t="s">
        <v>752</v>
      </c>
      <c r="B18361" s="1">
        <v>0.51356900000000005</v>
      </c>
      <c r="C18361" s="1">
        <v>0.24907199999999999</v>
      </c>
    </row>
    <row r="18362" spans="1:3" x14ac:dyDescent="0.2">
      <c r="A18362" s="8" t="s">
        <v>751</v>
      </c>
      <c r="B18362" s="1">
        <v>0.51373899999999995</v>
      </c>
      <c r="C18362" s="1">
        <v>0.29194900000000001</v>
      </c>
    </row>
    <row r="18363" spans="1:3" x14ac:dyDescent="0.2">
      <c r="A18363" s="8" t="s">
        <v>750</v>
      </c>
      <c r="B18363" s="1">
        <v>0.51380300000000001</v>
      </c>
      <c r="C18363" s="1">
        <v>0.25622299999999998</v>
      </c>
    </row>
    <row r="18364" spans="1:3" x14ac:dyDescent="0.2">
      <c r="A18364" s="8" t="s">
        <v>749</v>
      </c>
      <c r="B18364" s="1">
        <v>0.51380800000000004</v>
      </c>
      <c r="C18364" s="1">
        <v>0.52755700000000005</v>
      </c>
    </row>
    <row r="18365" spans="1:3" x14ac:dyDescent="0.2">
      <c r="A18365" s="8" t="s">
        <v>748</v>
      </c>
      <c r="B18365" s="1">
        <v>0.51382799999999995</v>
      </c>
      <c r="C18365" s="1">
        <v>0.314218</v>
      </c>
    </row>
    <row r="18366" spans="1:3" x14ac:dyDescent="0.2">
      <c r="A18366" s="8" t="s">
        <v>747</v>
      </c>
      <c r="B18366" s="1">
        <v>0.51386500000000002</v>
      </c>
      <c r="C18366" s="1">
        <v>0.478213</v>
      </c>
    </row>
    <row r="18367" spans="1:3" x14ac:dyDescent="0.2">
      <c r="A18367" s="8" t="s">
        <v>746</v>
      </c>
      <c r="B18367" s="1">
        <v>0.51395100000000005</v>
      </c>
      <c r="C18367" s="1">
        <v>0.27757900000000002</v>
      </c>
    </row>
    <row r="18368" spans="1:3" x14ac:dyDescent="0.2">
      <c r="A18368" s="8" t="s">
        <v>745</v>
      </c>
      <c r="B18368" s="1">
        <v>0.51443700000000003</v>
      </c>
      <c r="C18368" s="1">
        <v>0.3987</v>
      </c>
    </row>
    <row r="18369" spans="1:3" x14ac:dyDescent="0.2">
      <c r="A18369" s="8" t="s">
        <v>744</v>
      </c>
      <c r="B18369" s="1">
        <v>0.51455600000000001</v>
      </c>
      <c r="C18369" s="1">
        <v>0.38854899999999998</v>
      </c>
    </row>
    <row r="18370" spans="1:3" x14ac:dyDescent="0.2">
      <c r="A18370" s="8" t="s">
        <v>743</v>
      </c>
      <c r="B18370" s="1">
        <v>0.51455799999999996</v>
      </c>
      <c r="C18370" s="1">
        <v>0.40555600000000003</v>
      </c>
    </row>
    <row r="18371" spans="1:3" x14ac:dyDescent="0.2">
      <c r="A18371" s="8" t="s">
        <v>742</v>
      </c>
      <c r="B18371" s="1">
        <v>0.51457399999999998</v>
      </c>
      <c r="C18371" s="1">
        <v>0.28508499999999998</v>
      </c>
    </row>
    <row r="18372" spans="1:3" x14ac:dyDescent="0.2">
      <c r="A18372" s="8" t="s">
        <v>741</v>
      </c>
      <c r="B18372" s="1">
        <v>0.51465899999999998</v>
      </c>
      <c r="C18372" s="1">
        <v>0.20066800000000001</v>
      </c>
    </row>
    <row r="18373" spans="1:3" x14ac:dyDescent="0.2">
      <c r="A18373" s="8" t="s">
        <v>740</v>
      </c>
      <c r="B18373" s="1">
        <v>0.51502099999999995</v>
      </c>
      <c r="C18373" s="1">
        <v>0.319359</v>
      </c>
    </row>
    <row r="18374" spans="1:3" x14ac:dyDescent="0.2">
      <c r="A18374" s="8" t="s">
        <v>739</v>
      </c>
      <c r="B18374" s="1">
        <v>0.51503699999999997</v>
      </c>
      <c r="C18374" s="1">
        <v>0.11894</v>
      </c>
    </row>
    <row r="18375" spans="1:3" x14ac:dyDescent="0.2">
      <c r="A18375" s="8" t="s">
        <v>738</v>
      </c>
      <c r="B18375" s="1">
        <v>0.51570800000000006</v>
      </c>
      <c r="C18375" s="1">
        <v>7.0808999999999997E-2</v>
      </c>
    </row>
    <row r="18376" spans="1:3" x14ac:dyDescent="0.2">
      <c r="A18376" s="8" t="s">
        <v>737</v>
      </c>
      <c r="B18376" s="1">
        <v>0.51583199999999996</v>
      </c>
      <c r="C18376" s="1">
        <v>0.42061700000000002</v>
      </c>
    </row>
    <row r="18377" spans="1:3" x14ac:dyDescent="0.2">
      <c r="A18377" s="8" t="s">
        <v>736</v>
      </c>
      <c r="B18377" s="1">
        <v>0.51598699999999997</v>
      </c>
      <c r="C18377" s="1">
        <v>0.34469300000000003</v>
      </c>
    </row>
    <row r="18378" spans="1:3" x14ac:dyDescent="0.2">
      <c r="A18378" s="8" t="s">
        <v>735</v>
      </c>
      <c r="B18378" s="1">
        <v>0.51603100000000002</v>
      </c>
      <c r="C18378" s="1">
        <v>0.50520600000000004</v>
      </c>
    </row>
    <row r="18379" spans="1:3" x14ac:dyDescent="0.2">
      <c r="A18379" s="8" t="s">
        <v>734</v>
      </c>
      <c r="B18379" s="1">
        <v>0.51622599999999996</v>
      </c>
      <c r="C18379" s="1">
        <v>0.132996</v>
      </c>
    </row>
    <row r="18380" spans="1:3" x14ac:dyDescent="0.2">
      <c r="A18380" s="8" t="s">
        <v>733</v>
      </c>
      <c r="B18380" s="1">
        <v>0.51649199999999995</v>
      </c>
      <c r="C18380" s="1">
        <v>0.38569900000000001</v>
      </c>
    </row>
    <row r="18381" spans="1:3" x14ac:dyDescent="0.2">
      <c r="A18381" s="8" t="s">
        <v>732</v>
      </c>
      <c r="B18381" s="1">
        <v>0.51680599999999999</v>
      </c>
      <c r="C18381" s="1">
        <v>0.45904200000000001</v>
      </c>
    </row>
    <row r="18382" spans="1:3" x14ac:dyDescent="0.2">
      <c r="A18382" s="8" t="s">
        <v>731</v>
      </c>
      <c r="B18382" s="1">
        <v>0.51719300000000001</v>
      </c>
      <c r="C18382" s="1">
        <v>0.30638500000000002</v>
      </c>
    </row>
    <row r="18383" spans="1:3" x14ac:dyDescent="0.2">
      <c r="A18383" s="8" t="s">
        <v>730</v>
      </c>
      <c r="B18383" s="1">
        <v>0.51739900000000005</v>
      </c>
      <c r="C18383" s="1">
        <v>0.47764800000000002</v>
      </c>
    </row>
    <row r="18384" spans="1:3" x14ac:dyDescent="0.2">
      <c r="A18384" s="8" t="s">
        <v>729</v>
      </c>
      <c r="B18384" s="1">
        <v>0.51746199999999998</v>
      </c>
      <c r="C18384" s="1">
        <v>0.30856299999999998</v>
      </c>
    </row>
    <row r="18385" spans="1:3" x14ac:dyDescent="0.2">
      <c r="A18385" s="8" t="s">
        <v>728</v>
      </c>
      <c r="B18385" s="1">
        <v>0.517571</v>
      </c>
      <c r="C18385" s="1">
        <v>0.18362899999999999</v>
      </c>
    </row>
    <row r="18386" spans="1:3" x14ac:dyDescent="0.2">
      <c r="A18386" s="8" t="s">
        <v>727</v>
      </c>
      <c r="B18386" s="1">
        <v>0.51767399999999997</v>
      </c>
      <c r="C18386" s="1">
        <v>0.41822100000000001</v>
      </c>
    </row>
    <row r="18387" spans="1:3" x14ac:dyDescent="0.2">
      <c r="A18387" s="8" t="s">
        <v>726</v>
      </c>
      <c r="B18387" s="1">
        <v>0.51796799999999998</v>
      </c>
      <c r="C18387" s="1">
        <v>0.23133999999999999</v>
      </c>
    </row>
    <row r="18388" spans="1:3" x14ac:dyDescent="0.2">
      <c r="A18388" s="8" t="s">
        <v>725</v>
      </c>
      <c r="B18388" s="1">
        <v>0.51856400000000002</v>
      </c>
      <c r="C18388" s="1">
        <v>0.42591600000000002</v>
      </c>
    </row>
    <row r="18389" spans="1:3" x14ac:dyDescent="0.2">
      <c r="A18389" s="8" t="s">
        <v>724</v>
      </c>
      <c r="B18389" s="1">
        <v>0.51878599999999997</v>
      </c>
      <c r="C18389" s="1">
        <v>0.21692</v>
      </c>
    </row>
    <row r="18390" spans="1:3" x14ac:dyDescent="0.2">
      <c r="A18390" s="8" t="s">
        <v>723</v>
      </c>
      <c r="B18390" s="1">
        <v>0.51902099999999995</v>
      </c>
      <c r="C18390" s="1">
        <v>0.344337</v>
      </c>
    </row>
    <row r="18391" spans="1:3" x14ac:dyDescent="0.2">
      <c r="A18391" s="8" t="s">
        <v>722</v>
      </c>
      <c r="B18391" s="1">
        <v>0.51948499999999997</v>
      </c>
      <c r="C18391" s="1">
        <v>0.49667099999999997</v>
      </c>
    </row>
    <row r="18392" spans="1:3" x14ac:dyDescent="0.2">
      <c r="A18392" s="8" t="s">
        <v>721</v>
      </c>
      <c r="B18392" s="1">
        <v>0.51973400000000003</v>
      </c>
      <c r="C18392" s="1">
        <v>0.25948700000000002</v>
      </c>
    </row>
    <row r="18393" spans="1:3" x14ac:dyDescent="0.2">
      <c r="A18393" s="8" t="s">
        <v>720</v>
      </c>
      <c r="B18393" s="1">
        <v>0.51993999999999996</v>
      </c>
      <c r="C18393" s="1">
        <v>0.51313699999999995</v>
      </c>
    </row>
    <row r="18394" spans="1:3" x14ac:dyDescent="0.2">
      <c r="A18394" s="8" t="s">
        <v>719</v>
      </c>
      <c r="B18394" s="1">
        <v>0.51997300000000002</v>
      </c>
      <c r="C18394" s="1">
        <v>0.35679899999999998</v>
      </c>
    </row>
    <row r="18395" spans="1:3" x14ac:dyDescent="0.2">
      <c r="A18395" s="8" t="s">
        <v>718</v>
      </c>
      <c r="B18395" s="1">
        <v>0.52002000000000004</v>
      </c>
      <c r="C18395" s="1">
        <v>0.28742299999999998</v>
      </c>
    </row>
    <row r="18396" spans="1:3" x14ac:dyDescent="0.2">
      <c r="A18396" s="8" t="s">
        <v>717</v>
      </c>
      <c r="B18396" s="1">
        <v>0.52019899999999997</v>
      </c>
      <c r="C18396" s="1">
        <v>0.33081199999999999</v>
      </c>
    </row>
    <row r="18397" spans="1:3" x14ac:dyDescent="0.2">
      <c r="A18397" s="8" t="s">
        <v>716</v>
      </c>
      <c r="B18397" s="1">
        <v>0.52021099999999998</v>
      </c>
      <c r="C18397" s="1">
        <v>0.16727600000000001</v>
      </c>
    </row>
    <row r="18398" spans="1:3" x14ac:dyDescent="0.2">
      <c r="A18398" s="8" t="s">
        <v>715</v>
      </c>
      <c r="B18398" s="1">
        <v>0.52073599999999998</v>
      </c>
      <c r="C18398" s="1">
        <v>0.27519199999999999</v>
      </c>
    </row>
    <row r="18399" spans="1:3" x14ac:dyDescent="0.2">
      <c r="A18399" s="8" t="s">
        <v>714</v>
      </c>
      <c r="B18399" s="1">
        <v>0.52084699999999995</v>
      </c>
      <c r="C18399" s="1">
        <v>0.448208</v>
      </c>
    </row>
    <row r="18400" spans="1:3" x14ac:dyDescent="0.2">
      <c r="A18400" s="8" t="s">
        <v>713</v>
      </c>
      <c r="B18400" s="1">
        <v>0.52097899999999997</v>
      </c>
      <c r="C18400" s="1">
        <v>0.38610100000000003</v>
      </c>
    </row>
    <row r="18401" spans="1:3" x14ac:dyDescent="0.2">
      <c r="A18401" s="8" t="s">
        <v>712</v>
      </c>
      <c r="B18401" s="1">
        <v>0.52125699999999997</v>
      </c>
      <c r="C18401" s="1">
        <v>0.209199</v>
      </c>
    </row>
    <row r="18402" spans="1:3" x14ac:dyDescent="0.2">
      <c r="A18402" s="8" t="s">
        <v>711</v>
      </c>
      <c r="B18402" s="1">
        <v>0.52138300000000004</v>
      </c>
      <c r="C18402" s="1">
        <v>0.18493799999999999</v>
      </c>
    </row>
    <row r="18403" spans="1:3" x14ac:dyDescent="0.2">
      <c r="A18403" s="8" t="s">
        <v>710</v>
      </c>
      <c r="B18403" s="1">
        <v>0.52149000000000001</v>
      </c>
      <c r="C18403" s="1">
        <v>0.62768000000000002</v>
      </c>
    </row>
    <row r="18404" spans="1:3" x14ac:dyDescent="0.2">
      <c r="A18404" s="8" t="s">
        <v>709</v>
      </c>
      <c r="B18404" s="1">
        <v>0.521652</v>
      </c>
      <c r="C18404" s="1">
        <v>0.27423500000000001</v>
      </c>
    </row>
    <row r="18405" spans="1:3" x14ac:dyDescent="0.2">
      <c r="A18405" s="8" t="s">
        <v>708</v>
      </c>
      <c r="B18405" s="1">
        <v>0.52183900000000005</v>
      </c>
      <c r="C18405" s="1">
        <v>0.157967</v>
      </c>
    </row>
    <row r="18406" spans="1:3" x14ac:dyDescent="0.2">
      <c r="A18406" s="8" t="s">
        <v>707</v>
      </c>
      <c r="B18406" s="1">
        <v>0.52200000000000002</v>
      </c>
      <c r="C18406" s="1">
        <v>0.4466</v>
      </c>
    </row>
    <row r="18407" spans="1:3" x14ac:dyDescent="0.2">
      <c r="A18407" s="8" t="s">
        <v>706</v>
      </c>
      <c r="B18407" s="1">
        <v>0.52204799999999996</v>
      </c>
      <c r="C18407" s="1">
        <v>0.54113</v>
      </c>
    </row>
    <row r="18408" spans="1:3" x14ac:dyDescent="0.2">
      <c r="A18408" s="8" t="s">
        <v>705</v>
      </c>
      <c r="B18408" s="1">
        <v>0.52265099999999998</v>
      </c>
      <c r="C18408" s="1">
        <v>0.37135899999999999</v>
      </c>
    </row>
    <row r="18409" spans="1:3" x14ac:dyDescent="0.2">
      <c r="A18409" s="8" t="s">
        <v>704</v>
      </c>
      <c r="B18409" s="1">
        <v>0.52302999999999999</v>
      </c>
      <c r="C18409" s="1">
        <v>0.17724999999999999</v>
      </c>
    </row>
    <row r="18410" spans="1:3" x14ac:dyDescent="0.2">
      <c r="A18410" s="8" t="s">
        <v>703</v>
      </c>
      <c r="B18410" s="1">
        <v>0.52303100000000002</v>
      </c>
      <c r="C18410" s="1">
        <v>0.26856099999999999</v>
      </c>
    </row>
    <row r="18411" spans="1:3" x14ac:dyDescent="0.2">
      <c r="A18411" s="8" t="s">
        <v>702</v>
      </c>
      <c r="B18411" s="1">
        <v>0.52307599999999999</v>
      </c>
      <c r="C18411" s="1">
        <v>0.377382</v>
      </c>
    </row>
    <row r="18412" spans="1:3" x14ac:dyDescent="0.2">
      <c r="A18412" s="8" t="s">
        <v>701</v>
      </c>
      <c r="B18412" s="1">
        <v>0.52327000000000001</v>
      </c>
      <c r="C18412" s="1">
        <v>0.44772099999999998</v>
      </c>
    </row>
    <row r="18413" spans="1:3" x14ac:dyDescent="0.2">
      <c r="A18413" s="8" t="s">
        <v>700</v>
      </c>
      <c r="B18413" s="1">
        <v>0.52327400000000002</v>
      </c>
      <c r="C18413" s="1">
        <v>0.32628299999999999</v>
      </c>
    </row>
    <row r="18414" spans="1:3" x14ac:dyDescent="0.2">
      <c r="A18414" s="8" t="s">
        <v>699</v>
      </c>
      <c r="B18414" s="1">
        <v>0.52351400000000003</v>
      </c>
      <c r="C18414" s="1">
        <v>6.0958999999999999E-2</v>
      </c>
    </row>
    <row r="18415" spans="1:3" x14ac:dyDescent="0.2">
      <c r="A18415" s="8" t="s">
        <v>698</v>
      </c>
      <c r="B18415" s="1">
        <v>0.52385700000000002</v>
      </c>
      <c r="C18415" s="1">
        <v>0.25936599999999999</v>
      </c>
    </row>
    <row r="18416" spans="1:3" x14ac:dyDescent="0.2">
      <c r="A18416" s="8" t="s">
        <v>697</v>
      </c>
      <c r="B18416" s="1">
        <v>0.524088</v>
      </c>
      <c r="C18416" s="1">
        <v>0.233931</v>
      </c>
    </row>
    <row r="18417" spans="1:3" x14ac:dyDescent="0.2">
      <c r="A18417" s="8" t="s">
        <v>696</v>
      </c>
      <c r="B18417" s="1">
        <v>0.52482700000000004</v>
      </c>
      <c r="C18417" s="1">
        <v>0.239097</v>
      </c>
    </row>
    <row r="18418" spans="1:3" x14ac:dyDescent="0.2">
      <c r="A18418" s="8" t="s">
        <v>695</v>
      </c>
      <c r="B18418" s="1">
        <v>0.52487099999999998</v>
      </c>
      <c r="C18418" s="1">
        <v>0.70165999999999995</v>
      </c>
    </row>
    <row r="18419" spans="1:3" x14ac:dyDescent="0.2">
      <c r="A18419" s="8" t="s">
        <v>694</v>
      </c>
      <c r="B18419" s="1">
        <v>0.52508699999999997</v>
      </c>
      <c r="C18419" s="1">
        <v>0.36143500000000001</v>
      </c>
    </row>
    <row r="18420" spans="1:3" x14ac:dyDescent="0.2">
      <c r="A18420" s="8" t="s">
        <v>693</v>
      </c>
      <c r="B18420" s="1">
        <v>0.52536000000000005</v>
      </c>
      <c r="C18420" s="1">
        <v>0.54679900000000004</v>
      </c>
    </row>
    <row r="18421" spans="1:3" x14ac:dyDescent="0.2">
      <c r="A18421" s="8" t="s">
        <v>692</v>
      </c>
      <c r="B18421" s="1">
        <v>0.52541300000000002</v>
      </c>
      <c r="C18421" s="1">
        <v>0.356682</v>
      </c>
    </row>
    <row r="18422" spans="1:3" x14ac:dyDescent="0.2">
      <c r="A18422" s="8" t="s">
        <v>691</v>
      </c>
      <c r="B18422" s="1">
        <v>0.52542999999999995</v>
      </c>
      <c r="C18422" s="1">
        <v>0.509324</v>
      </c>
    </row>
    <row r="18423" spans="1:3" x14ac:dyDescent="0.2">
      <c r="A18423" s="8" t="s">
        <v>690</v>
      </c>
      <c r="B18423" s="1">
        <v>0.52589699999999995</v>
      </c>
      <c r="C18423" s="1">
        <v>0.41169</v>
      </c>
    </row>
    <row r="18424" spans="1:3" x14ac:dyDescent="0.2">
      <c r="A18424" s="8" t="s">
        <v>689</v>
      </c>
      <c r="B18424" s="1">
        <v>0.52593800000000002</v>
      </c>
      <c r="C18424" s="1">
        <v>0.503328</v>
      </c>
    </row>
    <row r="18425" spans="1:3" x14ac:dyDescent="0.2">
      <c r="A18425" s="8" t="s">
        <v>688</v>
      </c>
      <c r="B18425" s="1">
        <v>0.52610800000000002</v>
      </c>
      <c r="C18425" s="1">
        <v>0.28590300000000002</v>
      </c>
    </row>
    <row r="18426" spans="1:3" x14ac:dyDescent="0.2">
      <c r="A18426" s="8" t="s">
        <v>687</v>
      </c>
      <c r="B18426" s="1">
        <v>0.52617000000000003</v>
      </c>
      <c r="C18426" s="1">
        <v>0.50177899999999998</v>
      </c>
    </row>
    <row r="18427" spans="1:3" x14ac:dyDescent="0.2">
      <c r="A18427" s="8" t="s">
        <v>686</v>
      </c>
      <c r="B18427" s="1">
        <v>0.52620199999999995</v>
      </c>
      <c r="C18427" s="1">
        <v>0.46285700000000002</v>
      </c>
    </row>
    <row r="18428" spans="1:3" x14ac:dyDescent="0.2">
      <c r="A18428" s="8" t="s">
        <v>685</v>
      </c>
      <c r="B18428" s="1">
        <v>0.52685899999999997</v>
      </c>
      <c r="C18428" s="1">
        <v>0.47525699999999999</v>
      </c>
    </row>
    <row r="18429" spans="1:3" x14ac:dyDescent="0.2">
      <c r="A18429" s="8" t="s">
        <v>684</v>
      </c>
      <c r="B18429" s="1">
        <v>0.52726499999999998</v>
      </c>
      <c r="C18429" s="1">
        <v>0.23664199999999999</v>
      </c>
    </row>
    <row r="18430" spans="1:3" x14ac:dyDescent="0.2">
      <c r="A18430" s="8" t="s">
        <v>683</v>
      </c>
      <c r="B18430" s="1">
        <v>0.52785599999999999</v>
      </c>
      <c r="C18430" s="1">
        <v>0.24618599999999999</v>
      </c>
    </row>
    <row r="18431" spans="1:3" x14ac:dyDescent="0.2">
      <c r="A18431" s="8" t="s">
        <v>682</v>
      </c>
      <c r="B18431" s="1">
        <v>0.52810100000000004</v>
      </c>
      <c r="C18431" s="1">
        <v>0.266961</v>
      </c>
    </row>
    <row r="18432" spans="1:3" x14ac:dyDescent="0.2">
      <c r="A18432" s="8" t="s">
        <v>681</v>
      </c>
      <c r="B18432" s="1">
        <v>0.52842900000000004</v>
      </c>
      <c r="C18432" s="1">
        <v>0.14510700000000001</v>
      </c>
    </row>
    <row r="18433" spans="1:3" x14ac:dyDescent="0.2">
      <c r="A18433" s="8" t="s">
        <v>680</v>
      </c>
      <c r="B18433" s="1">
        <v>0.528837</v>
      </c>
      <c r="C18433" s="1">
        <v>0.338592</v>
      </c>
    </row>
    <row r="18434" spans="1:3" x14ac:dyDescent="0.2">
      <c r="A18434" s="8" t="s">
        <v>679</v>
      </c>
      <c r="B18434" s="1">
        <v>0.52894399999999997</v>
      </c>
      <c r="C18434" s="1">
        <v>0.48131699999999999</v>
      </c>
    </row>
    <row r="18435" spans="1:3" x14ac:dyDescent="0.2">
      <c r="A18435" s="8" t="s">
        <v>678</v>
      </c>
      <c r="B18435" s="1">
        <v>0.52929700000000002</v>
      </c>
      <c r="C18435" s="1">
        <v>0.20999799999999999</v>
      </c>
    </row>
    <row r="18436" spans="1:3" x14ac:dyDescent="0.2">
      <c r="A18436" s="8" t="s">
        <v>677</v>
      </c>
      <c r="B18436" s="1">
        <v>0.52936399999999995</v>
      </c>
      <c r="C18436" s="1">
        <v>0.26061699999999999</v>
      </c>
    </row>
    <row r="18437" spans="1:3" x14ac:dyDescent="0.2">
      <c r="A18437" s="8" t="s">
        <v>676</v>
      </c>
      <c r="B18437" s="1">
        <v>0.52945200000000003</v>
      </c>
      <c r="C18437" s="1">
        <v>0.45649299999999998</v>
      </c>
    </row>
    <row r="18438" spans="1:3" x14ac:dyDescent="0.2">
      <c r="A18438" s="8" t="s">
        <v>675</v>
      </c>
      <c r="B18438" s="1">
        <v>0.53032699999999999</v>
      </c>
      <c r="C18438" s="1">
        <v>0.38022099999999998</v>
      </c>
    </row>
    <row r="18439" spans="1:3" x14ac:dyDescent="0.2">
      <c r="A18439" s="8" t="s">
        <v>674</v>
      </c>
      <c r="B18439" s="1">
        <v>0.530748</v>
      </c>
      <c r="C18439" s="1">
        <v>0.33985100000000001</v>
      </c>
    </row>
    <row r="18440" spans="1:3" x14ac:dyDescent="0.2">
      <c r="A18440" s="8" t="s">
        <v>673</v>
      </c>
      <c r="B18440" s="1">
        <v>0.53109799999999996</v>
      </c>
      <c r="C18440" s="1">
        <v>0.288412</v>
      </c>
    </row>
    <row r="18441" spans="1:3" x14ac:dyDescent="0.2">
      <c r="A18441" s="8" t="s">
        <v>672</v>
      </c>
      <c r="B18441" s="1">
        <v>0.53132000000000001</v>
      </c>
      <c r="C18441" s="1">
        <v>0.39219399999999999</v>
      </c>
    </row>
    <row r="18442" spans="1:3" x14ac:dyDescent="0.2">
      <c r="A18442" s="8" t="s">
        <v>671</v>
      </c>
      <c r="B18442" s="1">
        <v>0.53167900000000001</v>
      </c>
      <c r="C18442" s="1">
        <v>0.375467</v>
      </c>
    </row>
    <row r="18443" spans="1:3" x14ac:dyDescent="0.2">
      <c r="A18443" s="8" t="s">
        <v>670</v>
      </c>
      <c r="B18443" s="1">
        <v>0.531694</v>
      </c>
      <c r="C18443" s="1">
        <v>0.247502</v>
      </c>
    </row>
    <row r="18444" spans="1:3" x14ac:dyDescent="0.2">
      <c r="A18444" s="8" t="s">
        <v>669</v>
      </c>
      <c r="B18444" s="1">
        <v>0.53170300000000004</v>
      </c>
      <c r="C18444" s="1">
        <v>0.40509800000000001</v>
      </c>
    </row>
    <row r="18445" spans="1:3" x14ac:dyDescent="0.2">
      <c r="A18445" s="8" t="s">
        <v>668</v>
      </c>
      <c r="B18445" s="1">
        <v>0.53173400000000004</v>
      </c>
      <c r="C18445" s="1">
        <v>0.19416700000000001</v>
      </c>
    </row>
    <row r="18446" spans="1:3" x14ac:dyDescent="0.2">
      <c r="A18446" s="8" t="s">
        <v>667</v>
      </c>
      <c r="B18446" s="1">
        <v>0.53220000000000001</v>
      </c>
      <c r="C18446" s="1">
        <v>0.40557100000000001</v>
      </c>
    </row>
    <row r="18447" spans="1:3" x14ac:dyDescent="0.2">
      <c r="A18447" s="8" t="s">
        <v>666</v>
      </c>
      <c r="B18447" s="1">
        <v>0.53243799999999997</v>
      </c>
      <c r="C18447" s="1">
        <v>0.47110299999999999</v>
      </c>
    </row>
    <row r="18448" spans="1:3" x14ac:dyDescent="0.2">
      <c r="A18448" s="8" t="s">
        <v>665</v>
      </c>
      <c r="B18448" s="1">
        <v>0.53282200000000002</v>
      </c>
      <c r="C18448" s="1">
        <v>0.52685499999999996</v>
      </c>
    </row>
    <row r="18449" spans="1:3" x14ac:dyDescent="0.2">
      <c r="A18449" s="8" t="s">
        <v>664</v>
      </c>
      <c r="B18449" s="1">
        <v>0.53287399999999996</v>
      </c>
      <c r="C18449" s="1">
        <v>0.38092199999999998</v>
      </c>
    </row>
    <row r="18450" spans="1:3" x14ac:dyDescent="0.2">
      <c r="A18450" s="8" t="s">
        <v>663</v>
      </c>
      <c r="B18450" s="1">
        <v>0.53291500000000003</v>
      </c>
      <c r="C18450" s="1">
        <v>0.47475099999999998</v>
      </c>
    </row>
    <row r="18451" spans="1:3" x14ac:dyDescent="0.2">
      <c r="A18451" s="8" t="s">
        <v>662</v>
      </c>
      <c r="B18451" s="1">
        <v>0.53298400000000001</v>
      </c>
      <c r="C18451" s="1">
        <v>0.31098399999999998</v>
      </c>
    </row>
    <row r="18452" spans="1:3" x14ac:dyDescent="0.2">
      <c r="A18452" s="8" t="s">
        <v>661</v>
      </c>
      <c r="B18452" s="1">
        <v>0.53300899999999996</v>
      </c>
      <c r="C18452" s="1">
        <v>0.336142</v>
      </c>
    </row>
    <row r="18453" spans="1:3" x14ac:dyDescent="0.2">
      <c r="A18453" s="8" t="s">
        <v>660</v>
      </c>
      <c r="B18453" s="1">
        <v>0.53313999999999995</v>
      </c>
      <c r="C18453" s="1">
        <v>0.34228399999999998</v>
      </c>
    </row>
    <row r="18454" spans="1:3" x14ac:dyDescent="0.2">
      <c r="A18454" s="8" t="s">
        <v>659</v>
      </c>
      <c r="B18454" s="1">
        <v>0.53328799999999998</v>
      </c>
      <c r="C18454" s="1">
        <v>0.30032700000000001</v>
      </c>
    </row>
    <row r="18455" spans="1:3" x14ac:dyDescent="0.2">
      <c r="A18455" s="8" t="s">
        <v>658</v>
      </c>
      <c r="B18455" s="1">
        <v>0.53373800000000005</v>
      </c>
      <c r="C18455" s="1">
        <v>0.174515</v>
      </c>
    </row>
    <row r="18456" spans="1:3" x14ac:dyDescent="0.2">
      <c r="A18456" s="8" t="s">
        <v>657</v>
      </c>
      <c r="B18456" s="1">
        <v>0.53388000000000002</v>
      </c>
      <c r="C18456" s="1">
        <v>0.51880499999999996</v>
      </c>
    </row>
    <row r="18457" spans="1:3" x14ac:dyDescent="0.2">
      <c r="A18457" s="8" t="s">
        <v>656</v>
      </c>
      <c r="B18457" s="1">
        <v>0.53454000000000002</v>
      </c>
      <c r="C18457" s="1">
        <v>0.35187499999999999</v>
      </c>
    </row>
    <row r="18458" spans="1:3" x14ac:dyDescent="0.2">
      <c r="A18458" s="8" t="s">
        <v>655</v>
      </c>
      <c r="B18458" s="1">
        <v>0.53478700000000001</v>
      </c>
      <c r="C18458" s="1">
        <v>0.43029099999999998</v>
      </c>
    </row>
    <row r="18459" spans="1:3" x14ac:dyDescent="0.2">
      <c r="A18459" s="8" t="s">
        <v>654</v>
      </c>
      <c r="B18459" s="1">
        <v>0.53536799999999996</v>
      </c>
      <c r="C18459" s="1">
        <v>8.9407E-2</v>
      </c>
    </row>
    <row r="18460" spans="1:3" x14ac:dyDescent="0.2">
      <c r="A18460" s="8" t="s">
        <v>653</v>
      </c>
      <c r="B18460" s="1">
        <v>0.53541000000000005</v>
      </c>
      <c r="C18460" s="1">
        <v>0.180119</v>
      </c>
    </row>
    <row r="18461" spans="1:3" x14ac:dyDescent="0.2">
      <c r="A18461" s="8" t="s">
        <v>652</v>
      </c>
      <c r="B18461" s="1">
        <v>0.53559999999999997</v>
      </c>
      <c r="C18461" s="1">
        <v>0.19147600000000001</v>
      </c>
    </row>
    <row r="18462" spans="1:3" x14ac:dyDescent="0.2">
      <c r="A18462" s="8" t="s">
        <v>651</v>
      </c>
      <c r="B18462" s="1">
        <v>0.53563799999999995</v>
      </c>
      <c r="C18462" s="1">
        <v>0.461063</v>
      </c>
    </row>
    <row r="18463" spans="1:3" x14ac:dyDescent="0.2">
      <c r="A18463" s="8" t="s">
        <v>650</v>
      </c>
      <c r="B18463" s="1">
        <v>0.53626099999999999</v>
      </c>
      <c r="C18463" s="1">
        <v>0.367869</v>
      </c>
    </row>
    <row r="18464" spans="1:3" x14ac:dyDescent="0.2">
      <c r="A18464" s="8" t="s">
        <v>649</v>
      </c>
      <c r="B18464" s="1">
        <v>0.53632999999999997</v>
      </c>
      <c r="C18464" s="1">
        <v>0.23161799999999999</v>
      </c>
    </row>
    <row r="18465" spans="1:3" x14ac:dyDescent="0.2">
      <c r="A18465" s="8" t="s">
        <v>648</v>
      </c>
      <c r="B18465" s="1">
        <v>0.53639499999999996</v>
      </c>
      <c r="C18465" s="1">
        <v>0.61910200000000004</v>
      </c>
    </row>
    <row r="18466" spans="1:3" x14ac:dyDescent="0.2">
      <c r="A18466" s="8" t="s">
        <v>647</v>
      </c>
      <c r="B18466" s="1">
        <v>0.536524</v>
      </c>
      <c r="C18466" s="1">
        <v>0.50318399999999996</v>
      </c>
    </row>
    <row r="18467" spans="1:3" x14ac:dyDescent="0.2">
      <c r="A18467" s="8" t="s">
        <v>646</v>
      </c>
      <c r="B18467" s="1">
        <v>0.53655399999999998</v>
      </c>
      <c r="C18467" s="1">
        <v>0.40663300000000002</v>
      </c>
    </row>
    <row r="18468" spans="1:3" x14ac:dyDescent="0.2">
      <c r="A18468" s="8" t="s">
        <v>645</v>
      </c>
      <c r="B18468" s="1">
        <v>0.53659000000000001</v>
      </c>
      <c r="C18468" s="1">
        <v>0.29866599999999999</v>
      </c>
    </row>
    <row r="18469" spans="1:3" x14ac:dyDescent="0.2">
      <c r="A18469" s="8" t="s">
        <v>644</v>
      </c>
      <c r="B18469" s="1">
        <v>0.53692300000000004</v>
      </c>
      <c r="C18469" s="1">
        <v>0.417014</v>
      </c>
    </row>
    <row r="18470" spans="1:3" x14ac:dyDescent="0.2">
      <c r="A18470" s="8" t="s">
        <v>643</v>
      </c>
      <c r="B18470" s="1">
        <v>0.53870499999999999</v>
      </c>
      <c r="C18470" s="1">
        <v>0.234513</v>
      </c>
    </row>
    <row r="18471" spans="1:3" x14ac:dyDescent="0.2">
      <c r="A18471" s="8" t="s">
        <v>642</v>
      </c>
      <c r="B18471" s="1">
        <v>0.53930500000000003</v>
      </c>
      <c r="C18471" s="1">
        <v>0.42857099999999998</v>
      </c>
    </row>
    <row r="18472" spans="1:3" x14ac:dyDescent="0.2">
      <c r="A18472" s="8" t="s">
        <v>641</v>
      </c>
      <c r="B18472" s="1">
        <v>0.53947500000000004</v>
      </c>
      <c r="C18472" s="1">
        <v>0.41121999999999997</v>
      </c>
    </row>
    <row r="18473" spans="1:3" x14ac:dyDescent="0.2">
      <c r="A18473" s="8" t="s">
        <v>640</v>
      </c>
      <c r="B18473" s="1">
        <v>0.53995800000000005</v>
      </c>
      <c r="C18473" s="1">
        <v>0.32403900000000002</v>
      </c>
    </row>
    <row r="18474" spans="1:3" x14ac:dyDescent="0.2">
      <c r="A18474" s="8" t="s">
        <v>639</v>
      </c>
      <c r="B18474" s="1">
        <v>0.54004200000000002</v>
      </c>
      <c r="C18474" s="1">
        <v>0.45640999999999998</v>
      </c>
    </row>
    <row r="18475" spans="1:3" x14ac:dyDescent="0.2">
      <c r="A18475" s="8" t="s">
        <v>638</v>
      </c>
      <c r="B18475" s="1">
        <v>0.54047299999999998</v>
      </c>
      <c r="C18475" s="1">
        <v>0.50237399999999999</v>
      </c>
    </row>
    <row r="18476" spans="1:3" x14ac:dyDescent="0.2">
      <c r="A18476" s="8" t="s">
        <v>637</v>
      </c>
      <c r="B18476" s="1">
        <v>0.54054999999999997</v>
      </c>
      <c r="C18476" s="1">
        <v>0.60666200000000003</v>
      </c>
    </row>
    <row r="18477" spans="1:3" x14ac:dyDescent="0.2">
      <c r="A18477" s="8" t="s">
        <v>636</v>
      </c>
      <c r="B18477" s="1">
        <v>0.540578</v>
      </c>
      <c r="C18477" s="1">
        <v>0.33493899999999999</v>
      </c>
    </row>
    <row r="18478" spans="1:3" x14ac:dyDescent="0.2">
      <c r="A18478" s="8" t="s">
        <v>635</v>
      </c>
      <c r="B18478" s="1">
        <v>0.54133399999999998</v>
      </c>
      <c r="C18478" s="1">
        <v>0.41124500000000003</v>
      </c>
    </row>
    <row r="18479" spans="1:3" x14ac:dyDescent="0.2">
      <c r="A18479" s="8" t="s">
        <v>634</v>
      </c>
      <c r="B18479" s="1">
        <v>0.54138799999999998</v>
      </c>
      <c r="C18479" s="1">
        <v>0.42242200000000002</v>
      </c>
    </row>
    <row r="18480" spans="1:3" x14ac:dyDescent="0.2">
      <c r="A18480" s="8" t="s">
        <v>633</v>
      </c>
      <c r="B18480" s="1">
        <v>0.541412</v>
      </c>
      <c r="C18480" s="1">
        <v>0.50509599999999999</v>
      </c>
    </row>
    <row r="18481" spans="1:3" x14ac:dyDescent="0.2">
      <c r="A18481" s="8" t="s">
        <v>632</v>
      </c>
      <c r="B18481" s="1">
        <v>0.54194699999999996</v>
      </c>
      <c r="C18481" s="1">
        <v>0.32496900000000001</v>
      </c>
    </row>
    <row r="18482" spans="1:3" x14ac:dyDescent="0.2">
      <c r="A18482" s="8" t="s">
        <v>631</v>
      </c>
      <c r="B18482" s="1">
        <v>0.54196200000000005</v>
      </c>
      <c r="C18482" s="1">
        <v>0.44509100000000001</v>
      </c>
    </row>
    <row r="18483" spans="1:3" x14ac:dyDescent="0.2">
      <c r="A18483" s="8" t="s">
        <v>630</v>
      </c>
      <c r="B18483" s="1">
        <v>0.54279299999999997</v>
      </c>
      <c r="C18483" s="1">
        <v>0.303394</v>
      </c>
    </row>
    <row r="18484" spans="1:3" x14ac:dyDescent="0.2">
      <c r="A18484" s="8" t="s">
        <v>629</v>
      </c>
      <c r="B18484" s="1">
        <v>0.54283700000000001</v>
      </c>
      <c r="C18484" s="1">
        <v>0.36771199999999998</v>
      </c>
    </row>
    <row r="18485" spans="1:3" x14ac:dyDescent="0.2">
      <c r="A18485" s="8" t="s">
        <v>628</v>
      </c>
      <c r="B18485" s="1">
        <v>0.54370099999999999</v>
      </c>
      <c r="C18485" s="1">
        <v>0.35774899999999998</v>
      </c>
    </row>
    <row r="18486" spans="1:3" x14ac:dyDescent="0.2">
      <c r="A18486" s="8" t="s">
        <v>627</v>
      </c>
      <c r="B18486" s="1">
        <v>0.544103</v>
      </c>
      <c r="C18486" s="1">
        <v>0.33130599999999999</v>
      </c>
    </row>
    <row r="18487" spans="1:3" x14ac:dyDescent="0.2">
      <c r="A18487" s="8" t="s">
        <v>626</v>
      </c>
      <c r="B18487" s="1">
        <v>0.54420800000000003</v>
      </c>
      <c r="C18487" s="1">
        <v>0.45644299999999999</v>
      </c>
    </row>
    <row r="18488" spans="1:3" x14ac:dyDescent="0.2">
      <c r="A18488" s="8" t="s">
        <v>625</v>
      </c>
      <c r="B18488" s="1">
        <v>0.544211</v>
      </c>
      <c r="C18488" s="1">
        <v>0.32853199999999999</v>
      </c>
    </row>
    <row r="18489" spans="1:3" x14ac:dyDescent="0.2">
      <c r="A18489" s="8" t="s">
        <v>624</v>
      </c>
      <c r="B18489" s="1">
        <v>0.54440299999999997</v>
      </c>
      <c r="C18489" s="1">
        <v>0.29251500000000002</v>
      </c>
    </row>
    <row r="18490" spans="1:3" x14ac:dyDescent="0.2">
      <c r="A18490" s="8" t="s">
        <v>623</v>
      </c>
      <c r="B18490" s="1">
        <v>0.54471099999999995</v>
      </c>
      <c r="C18490" s="1">
        <v>0.405783</v>
      </c>
    </row>
    <row r="18491" spans="1:3" x14ac:dyDescent="0.2">
      <c r="A18491" s="8" t="s">
        <v>622</v>
      </c>
      <c r="B18491" s="1">
        <v>0.54489699999999996</v>
      </c>
      <c r="C18491" s="1">
        <v>0.40217799999999998</v>
      </c>
    </row>
    <row r="18492" spans="1:3" x14ac:dyDescent="0.2">
      <c r="A18492" s="8" t="s">
        <v>621</v>
      </c>
      <c r="B18492" s="1">
        <v>0.54496199999999995</v>
      </c>
      <c r="C18492" s="1">
        <v>0.37502999999999997</v>
      </c>
    </row>
    <row r="18493" spans="1:3" x14ac:dyDescent="0.2">
      <c r="A18493" s="8" t="s">
        <v>620</v>
      </c>
      <c r="B18493" s="1">
        <v>0.54559599999999997</v>
      </c>
      <c r="C18493" s="1">
        <v>0.29821900000000001</v>
      </c>
    </row>
    <row r="18494" spans="1:3" x14ac:dyDescent="0.2">
      <c r="A18494" s="8" t="s">
        <v>619</v>
      </c>
      <c r="B18494" s="1">
        <v>0.54571099999999995</v>
      </c>
      <c r="C18494" s="1">
        <v>0.31776900000000002</v>
      </c>
    </row>
    <row r="18495" spans="1:3" x14ac:dyDescent="0.2">
      <c r="A18495" s="8" t="s">
        <v>618</v>
      </c>
      <c r="B18495" s="1">
        <v>0.54589600000000005</v>
      </c>
      <c r="C18495" s="1">
        <v>0.23946600000000001</v>
      </c>
    </row>
    <row r="18496" spans="1:3" x14ac:dyDescent="0.2">
      <c r="A18496" s="8" t="s">
        <v>617</v>
      </c>
      <c r="B18496" s="1">
        <v>0.54593700000000001</v>
      </c>
      <c r="C18496" s="1">
        <v>0.42774600000000002</v>
      </c>
    </row>
    <row r="18497" spans="1:3" x14ac:dyDescent="0.2">
      <c r="A18497" s="8" t="s">
        <v>616</v>
      </c>
      <c r="B18497" s="1">
        <v>0.54610300000000001</v>
      </c>
      <c r="C18497" s="1">
        <v>0.120989</v>
      </c>
    </row>
    <row r="18498" spans="1:3" x14ac:dyDescent="0.2">
      <c r="A18498" s="8" t="s">
        <v>615</v>
      </c>
      <c r="B18498" s="1">
        <v>0.54689600000000005</v>
      </c>
      <c r="C18498" s="1">
        <v>0.228409</v>
      </c>
    </row>
    <row r="18499" spans="1:3" x14ac:dyDescent="0.2">
      <c r="A18499" s="8" t="s">
        <v>614</v>
      </c>
      <c r="B18499" s="1">
        <v>0.54729300000000003</v>
      </c>
      <c r="C18499" s="1">
        <v>0.119167</v>
      </c>
    </row>
    <row r="18500" spans="1:3" x14ac:dyDescent="0.2">
      <c r="A18500" s="8" t="s">
        <v>613</v>
      </c>
      <c r="B18500" s="1">
        <v>0.54763300000000004</v>
      </c>
      <c r="C18500" s="1">
        <v>0.45504899999999998</v>
      </c>
    </row>
    <row r="18501" spans="1:3" x14ac:dyDescent="0.2">
      <c r="A18501" s="8" t="s">
        <v>612</v>
      </c>
      <c r="B18501" s="1">
        <v>0.54764800000000002</v>
      </c>
      <c r="C18501" s="1">
        <v>0.41309099999999999</v>
      </c>
    </row>
    <row r="18502" spans="1:3" x14ac:dyDescent="0.2">
      <c r="A18502" s="8" t="s">
        <v>611</v>
      </c>
      <c r="B18502" s="1">
        <v>0.54769599999999996</v>
      </c>
      <c r="C18502" s="1">
        <v>0.35991800000000002</v>
      </c>
    </row>
    <row r="18503" spans="1:3" x14ac:dyDescent="0.2">
      <c r="A18503" s="8" t="s">
        <v>610</v>
      </c>
      <c r="B18503" s="1">
        <v>0.54775600000000002</v>
      </c>
      <c r="C18503" s="1">
        <v>0.36466999999999999</v>
      </c>
    </row>
    <row r="18504" spans="1:3" x14ac:dyDescent="0.2">
      <c r="A18504" s="8" t="s">
        <v>609</v>
      </c>
      <c r="B18504" s="1">
        <v>0.54787699999999995</v>
      </c>
      <c r="C18504" s="1">
        <v>0.16394300000000001</v>
      </c>
    </row>
    <row r="18505" spans="1:3" x14ac:dyDescent="0.2">
      <c r="A18505" s="8" t="s">
        <v>608</v>
      </c>
      <c r="B18505" s="1">
        <v>0.54800000000000004</v>
      </c>
      <c r="C18505" s="1">
        <v>0.39684199999999997</v>
      </c>
    </row>
    <row r="18506" spans="1:3" x14ac:dyDescent="0.2">
      <c r="A18506" s="8" t="s">
        <v>607</v>
      </c>
      <c r="B18506" s="1">
        <v>0.54805999999999999</v>
      </c>
      <c r="C18506" s="1">
        <v>0.54154199999999997</v>
      </c>
    </row>
    <row r="18507" spans="1:3" x14ac:dyDescent="0.2">
      <c r="A18507" s="8" t="s">
        <v>606</v>
      </c>
      <c r="B18507" s="1">
        <v>0.54821699999999995</v>
      </c>
      <c r="C18507" s="1">
        <v>0.43079499999999998</v>
      </c>
    </row>
    <row r="18508" spans="1:3" x14ac:dyDescent="0.2">
      <c r="A18508" s="8" t="s">
        <v>605</v>
      </c>
      <c r="B18508" s="1">
        <v>0.54825000000000002</v>
      </c>
      <c r="C18508" s="1">
        <v>0.49334299999999998</v>
      </c>
    </row>
    <row r="18509" spans="1:3" x14ac:dyDescent="0.2">
      <c r="A18509" s="8" t="s">
        <v>604</v>
      </c>
      <c r="B18509" s="1">
        <v>0.54872399999999999</v>
      </c>
      <c r="C18509" s="1">
        <v>0.401337</v>
      </c>
    </row>
    <row r="18510" spans="1:3" x14ac:dyDescent="0.2">
      <c r="A18510" s="8" t="s">
        <v>603</v>
      </c>
      <c r="B18510" s="1">
        <v>0.54878099999999996</v>
      </c>
      <c r="C18510" s="1">
        <v>0.34715200000000002</v>
      </c>
    </row>
    <row r="18511" spans="1:3" x14ac:dyDescent="0.2">
      <c r="A18511" s="8" t="s">
        <v>602</v>
      </c>
      <c r="B18511" s="1">
        <v>0.54884699999999997</v>
      </c>
      <c r="C18511" s="1">
        <v>0.40178399999999997</v>
      </c>
    </row>
    <row r="18512" spans="1:3" x14ac:dyDescent="0.2">
      <c r="A18512" s="8" t="s">
        <v>601</v>
      </c>
      <c r="B18512" s="1">
        <v>0.54886400000000002</v>
      </c>
      <c r="C18512" s="1">
        <v>0.30166999999999999</v>
      </c>
    </row>
    <row r="18513" spans="1:3" x14ac:dyDescent="0.2">
      <c r="A18513" s="8" t="s">
        <v>600</v>
      </c>
      <c r="B18513" s="1">
        <v>0.55058300000000004</v>
      </c>
      <c r="C18513" s="1">
        <v>0.23274900000000001</v>
      </c>
    </row>
    <row r="18514" spans="1:3" x14ac:dyDescent="0.2">
      <c r="A18514" s="8" t="s">
        <v>599</v>
      </c>
      <c r="B18514" s="1">
        <v>0.55079</v>
      </c>
      <c r="C18514" s="1">
        <v>0.154501</v>
      </c>
    </row>
    <row r="18515" spans="1:3" x14ac:dyDescent="0.2">
      <c r="A18515" s="8" t="s">
        <v>598</v>
      </c>
      <c r="B18515" s="1">
        <v>0.550817</v>
      </c>
      <c r="C18515" s="1">
        <v>0.34942499999999999</v>
      </c>
    </row>
    <row r="18516" spans="1:3" x14ac:dyDescent="0.2">
      <c r="A18516" s="8" t="s">
        <v>597</v>
      </c>
      <c r="B18516" s="1">
        <v>0.55089600000000005</v>
      </c>
      <c r="C18516" s="1">
        <v>0.17171600000000001</v>
      </c>
    </row>
    <row r="18517" spans="1:3" x14ac:dyDescent="0.2">
      <c r="A18517" s="8" t="s">
        <v>596</v>
      </c>
      <c r="B18517" s="1">
        <v>0.55101500000000003</v>
      </c>
      <c r="C18517" s="1">
        <v>0.50427500000000003</v>
      </c>
    </row>
    <row r="18518" spans="1:3" x14ac:dyDescent="0.2">
      <c r="A18518" s="8" t="s">
        <v>595</v>
      </c>
      <c r="B18518" s="1">
        <v>0.55108599999999996</v>
      </c>
      <c r="C18518" s="1">
        <v>0.50287000000000004</v>
      </c>
    </row>
    <row r="18519" spans="1:3" x14ac:dyDescent="0.2">
      <c r="A18519" s="8" t="s">
        <v>594</v>
      </c>
      <c r="B18519" s="1">
        <v>0.55236300000000005</v>
      </c>
      <c r="C18519" s="1">
        <v>0.35028799999999999</v>
      </c>
    </row>
    <row r="18520" spans="1:3" x14ac:dyDescent="0.2">
      <c r="A18520" s="8" t="s">
        <v>593</v>
      </c>
      <c r="B18520" s="1">
        <v>0.55237099999999995</v>
      </c>
      <c r="C18520" s="1">
        <v>0.47760900000000001</v>
      </c>
    </row>
    <row r="18521" spans="1:3" x14ac:dyDescent="0.2">
      <c r="A18521" s="8" t="s">
        <v>592</v>
      </c>
      <c r="B18521" s="1">
        <v>0.55252000000000001</v>
      </c>
      <c r="C18521" s="1">
        <v>0.47957300000000003</v>
      </c>
    </row>
    <row r="18522" spans="1:3" x14ac:dyDescent="0.2">
      <c r="A18522" s="8" t="s">
        <v>591</v>
      </c>
      <c r="B18522" s="1">
        <v>0.55281100000000005</v>
      </c>
      <c r="C18522" s="1">
        <v>0.33175300000000002</v>
      </c>
    </row>
    <row r="18523" spans="1:3" x14ac:dyDescent="0.2">
      <c r="A18523" s="8" t="s">
        <v>590</v>
      </c>
      <c r="B18523" s="1">
        <v>0.55335299999999998</v>
      </c>
      <c r="C18523" s="1">
        <v>0.50858800000000004</v>
      </c>
    </row>
    <row r="18524" spans="1:3" x14ac:dyDescent="0.2">
      <c r="A18524" s="8" t="s">
        <v>589</v>
      </c>
      <c r="B18524" s="1">
        <v>0.55396800000000002</v>
      </c>
      <c r="C18524" s="1">
        <v>0.30787599999999998</v>
      </c>
    </row>
    <row r="18525" spans="1:3" x14ac:dyDescent="0.2">
      <c r="A18525" s="8" t="s">
        <v>588</v>
      </c>
      <c r="B18525" s="1">
        <v>0.55410199999999998</v>
      </c>
      <c r="C18525" s="1">
        <v>0.51766500000000004</v>
      </c>
    </row>
    <row r="18526" spans="1:3" x14ac:dyDescent="0.2">
      <c r="A18526" s="8" t="s">
        <v>587</v>
      </c>
      <c r="B18526" s="1">
        <v>0.55431399999999997</v>
      </c>
      <c r="C18526" s="1">
        <v>0.25899699999999998</v>
      </c>
    </row>
    <row r="18527" spans="1:3" x14ac:dyDescent="0.2">
      <c r="A18527" s="8" t="s">
        <v>586</v>
      </c>
      <c r="B18527" s="1">
        <v>0.55461300000000002</v>
      </c>
      <c r="C18527" s="1">
        <v>0.334337</v>
      </c>
    </row>
    <row r="18528" spans="1:3" x14ac:dyDescent="0.2">
      <c r="A18528" s="8" t="s">
        <v>585</v>
      </c>
      <c r="B18528" s="1">
        <v>0.55476099999999995</v>
      </c>
      <c r="C18528" s="1">
        <v>0.35450199999999998</v>
      </c>
    </row>
    <row r="18529" spans="1:3" x14ac:dyDescent="0.2">
      <c r="A18529" s="8" t="s">
        <v>584</v>
      </c>
      <c r="B18529" s="1">
        <v>0.55491900000000005</v>
      </c>
      <c r="C18529" s="1">
        <v>0.523397</v>
      </c>
    </row>
    <row r="18530" spans="1:3" x14ac:dyDescent="0.2">
      <c r="A18530" s="8" t="s">
        <v>583</v>
      </c>
      <c r="B18530" s="1">
        <v>0.55579400000000001</v>
      </c>
      <c r="C18530" s="1">
        <v>0.48407299999999998</v>
      </c>
    </row>
    <row r="18531" spans="1:3" x14ac:dyDescent="0.2">
      <c r="A18531" s="8" t="s">
        <v>582</v>
      </c>
      <c r="B18531" s="1">
        <v>0.55598899999999996</v>
      </c>
      <c r="C18531" s="1">
        <v>0.68624799999999997</v>
      </c>
    </row>
    <row r="18532" spans="1:3" x14ac:dyDescent="0.2">
      <c r="A18532" s="8" t="s">
        <v>581</v>
      </c>
      <c r="B18532" s="1">
        <v>0.556114</v>
      </c>
      <c r="C18532" s="1">
        <v>0.40035500000000002</v>
      </c>
    </row>
    <row r="18533" spans="1:3" x14ac:dyDescent="0.2">
      <c r="A18533" s="8" t="s">
        <v>580</v>
      </c>
      <c r="B18533" s="1">
        <v>0.55628500000000003</v>
      </c>
      <c r="C18533" s="1">
        <v>0.65911399999999998</v>
      </c>
    </row>
    <row r="18534" spans="1:3" x14ac:dyDescent="0.2">
      <c r="A18534" s="8" t="s">
        <v>579</v>
      </c>
      <c r="B18534" s="1">
        <v>0.55646899999999999</v>
      </c>
      <c r="C18534" s="1">
        <v>0.447297</v>
      </c>
    </row>
    <row r="18535" spans="1:3" x14ac:dyDescent="0.2">
      <c r="A18535" s="8" t="s">
        <v>578</v>
      </c>
      <c r="B18535" s="1">
        <v>0.55653300000000006</v>
      </c>
      <c r="C18535" s="1">
        <v>0.15710399999999999</v>
      </c>
    </row>
    <row r="18536" spans="1:3" x14ac:dyDescent="0.2">
      <c r="A18536" s="8" t="s">
        <v>577</v>
      </c>
      <c r="B18536" s="1">
        <v>0.55715899999999996</v>
      </c>
      <c r="C18536" s="1">
        <v>0.108421</v>
      </c>
    </row>
    <row r="18537" spans="1:3" x14ac:dyDescent="0.2">
      <c r="A18537" s="9">
        <v>44079</v>
      </c>
      <c r="B18537" s="1">
        <v>0.55730400000000002</v>
      </c>
      <c r="C18537" s="1">
        <v>0.44988899999999998</v>
      </c>
    </row>
    <row r="18538" spans="1:3" x14ac:dyDescent="0.2">
      <c r="A18538" s="8" t="s">
        <v>576</v>
      </c>
      <c r="B18538" s="1">
        <v>0.55811100000000002</v>
      </c>
      <c r="C18538" s="1">
        <v>0.396538</v>
      </c>
    </row>
    <row r="18539" spans="1:3" x14ac:dyDescent="0.2">
      <c r="A18539" s="8" t="s">
        <v>575</v>
      </c>
      <c r="B18539" s="1">
        <v>0.55817899999999998</v>
      </c>
      <c r="C18539" s="1">
        <v>0.27364500000000003</v>
      </c>
    </row>
    <row r="18540" spans="1:3" x14ac:dyDescent="0.2">
      <c r="A18540" s="8" t="s">
        <v>574</v>
      </c>
      <c r="B18540" s="1">
        <v>0.55821699999999996</v>
      </c>
      <c r="C18540" s="1">
        <v>0.28450399999999998</v>
      </c>
    </row>
    <row r="18541" spans="1:3" x14ac:dyDescent="0.2">
      <c r="A18541" s="8" t="s">
        <v>573</v>
      </c>
      <c r="B18541" s="1">
        <v>0.55826500000000001</v>
      </c>
      <c r="C18541" s="1">
        <v>8.0078999999999997E-2</v>
      </c>
    </row>
    <row r="18542" spans="1:3" x14ac:dyDescent="0.2">
      <c r="A18542" s="8" t="s">
        <v>572</v>
      </c>
      <c r="B18542" s="1">
        <v>0.55851899999999999</v>
      </c>
      <c r="C18542" s="1">
        <v>0.166243</v>
      </c>
    </row>
    <row r="18543" spans="1:3" x14ac:dyDescent="0.2">
      <c r="A18543" s="8" t="s">
        <v>571</v>
      </c>
      <c r="B18543" s="1">
        <v>0.55859499999999995</v>
      </c>
      <c r="C18543" s="1">
        <v>0.4133</v>
      </c>
    </row>
    <row r="18544" spans="1:3" x14ac:dyDescent="0.2">
      <c r="A18544" s="8" t="s">
        <v>570</v>
      </c>
      <c r="B18544" s="1">
        <v>0.55865100000000001</v>
      </c>
      <c r="C18544" s="1">
        <v>0.20102400000000001</v>
      </c>
    </row>
    <row r="18545" spans="1:3" x14ac:dyDescent="0.2">
      <c r="A18545" s="8" t="s">
        <v>569</v>
      </c>
      <c r="B18545" s="1">
        <v>0.55875799999999998</v>
      </c>
      <c r="C18545" s="1">
        <v>0.15671199999999999</v>
      </c>
    </row>
    <row r="18546" spans="1:3" x14ac:dyDescent="0.2">
      <c r="A18546" s="8" t="s">
        <v>568</v>
      </c>
      <c r="B18546" s="1">
        <v>0.55897600000000003</v>
      </c>
      <c r="C18546" s="1">
        <v>0.29850399999999999</v>
      </c>
    </row>
    <row r="18547" spans="1:3" x14ac:dyDescent="0.2">
      <c r="A18547" s="8" t="s">
        <v>567</v>
      </c>
      <c r="B18547" s="1">
        <v>0.55937199999999998</v>
      </c>
      <c r="C18547" s="1">
        <v>0.28475299999999998</v>
      </c>
    </row>
    <row r="18548" spans="1:3" x14ac:dyDescent="0.2">
      <c r="A18548" s="8" t="s">
        <v>566</v>
      </c>
      <c r="B18548" s="1">
        <v>0.559751</v>
      </c>
      <c r="C18548" s="1">
        <v>0.18395900000000001</v>
      </c>
    </row>
    <row r="18549" spans="1:3" x14ac:dyDescent="0.2">
      <c r="A18549" s="8" t="s">
        <v>565</v>
      </c>
      <c r="B18549" s="1">
        <v>0.55976899999999996</v>
      </c>
      <c r="C18549" s="1">
        <v>0.34264699999999998</v>
      </c>
    </row>
    <row r="18550" spans="1:3" x14ac:dyDescent="0.2">
      <c r="A18550" s="8" t="s">
        <v>564</v>
      </c>
      <c r="B18550" s="1">
        <v>0.56012799999999996</v>
      </c>
      <c r="C18550" s="1">
        <v>0.44641199999999998</v>
      </c>
    </row>
    <row r="18551" spans="1:3" x14ac:dyDescent="0.2">
      <c r="A18551" s="8" t="s">
        <v>563</v>
      </c>
      <c r="B18551" s="1">
        <v>0.56168899999999999</v>
      </c>
      <c r="C18551" s="1">
        <v>0.29310900000000001</v>
      </c>
    </row>
    <row r="18552" spans="1:3" x14ac:dyDescent="0.2">
      <c r="A18552" s="8" t="s">
        <v>562</v>
      </c>
      <c r="B18552" s="1">
        <v>0.56202700000000005</v>
      </c>
      <c r="C18552" s="1">
        <v>0.37333499999999997</v>
      </c>
    </row>
    <row r="18553" spans="1:3" x14ac:dyDescent="0.2">
      <c r="A18553" s="8" t="s">
        <v>561</v>
      </c>
      <c r="B18553" s="1">
        <v>0.56204299999999996</v>
      </c>
      <c r="C18553" s="1">
        <v>0.21580199999999999</v>
      </c>
    </row>
    <row r="18554" spans="1:3" x14ac:dyDescent="0.2">
      <c r="A18554" s="8" t="s">
        <v>560</v>
      </c>
      <c r="B18554" s="1">
        <v>0.56264899999999995</v>
      </c>
      <c r="C18554" s="1">
        <v>0.254857</v>
      </c>
    </row>
    <row r="18555" spans="1:3" x14ac:dyDescent="0.2">
      <c r="A18555" s="8" t="s">
        <v>559</v>
      </c>
      <c r="B18555" s="1">
        <v>0.56274999999999997</v>
      </c>
      <c r="C18555" s="1">
        <v>0.470777</v>
      </c>
    </row>
    <row r="18556" spans="1:3" x14ac:dyDescent="0.2">
      <c r="A18556" s="8" t="s">
        <v>558</v>
      </c>
      <c r="B18556" s="1">
        <v>0.56293899999999997</v>
      </c>
      <c r="C18556" s="1">
        <v>0.468225</v>
      </c>
    </row>
    <row r="18557" spans="1:3" x14ac:dyDescent="0.2">
      <c r="A18557" s="8" t="s">
        <v>557</v>
      </c>
      <c r="B18557" s="1">
        <v>0.56301100000000004</v>
      </c>
      <c r="C18557" s="1">
        <v>0.36798199999999998</v>
      </c>
    </row>
    <row r="18558" spans="1:3" x14ac:dyDescent="0.2">
      <c r="A18558" s="8" t="s">
        <v>556</v>
      </c>
      <c r="B18558" s="1">
        <v>0.56333299999999997</v>
      </c>
      <c r="C18558" s="1">
        <v>0.34814200000000001</v>
      </c>
    </row>
    <row r="18559" spans="1:3" x14ac:dyDescent="0.2">
      <c r="A18559" s="8" t="s">
        <v>555</v>
      </c>
      <c r="B18559" s="1">
        <v>0.56350299999999998</v>
      </c>
      <c r="C18559" s="1">
        <v>0.38294600000000001</v>
      </c>
    </row>
    <row r="18560" spans="1:3" x14ac:dyDescent="0.2">
      <c r="A18560" s="8" t="s">
        <v>554</v>
      </c>
      <c r="B18560" s="1">
        <v>0.56352800000000003</v>
      </c>
      <c r="C18560" s="1">
        <v>0.331876</v>
      </c>
    </row>
    <row r="18561" spans="1:3" x14ac:dyDescent="0.2">
      <c r="A18561" s="8" t="s">
        <v>553</v>
      </c>
      <c r="B18561" s="1">
        <v>0.56370699999999996</v>
      </c>
      <c r="C18561" s="1">
        <v>0.68699100000000002</v>
      </c>
    </row>
    <row r="18562" spans="1:3" x14ac:dyDescent="0.2">
      <c r="A18562" s="8" t="s">
        <v>552</v>
      </c>
      <c r="B18562" s="1">
        <v>0.56379000000000001</v>
      </c>
      <c r="C18562" s="1">
        <v>0.38586999999999999</v>
      </c>
    </row>
    <row r="18563" spans="1:3" x14ac:dyDescent="0.2">
      <c r="A18563" s="8" t="s">
        <v>551</v>
      </c>
      <c r="B18563" s="1">
        <v>0.56433299999999997</v>
      </c>
      <c r="C18563" s="1">
        <v>0.35736899999999999</v>
      </c>
    </row>
    <row r="18564" spans="1:3" x14ac:dyDescent="0.2">
      <c r="A18564" s="8" t="s">
        <v>550</v>
      </c>
      <c r="B18564" s="1">
        <v>0.56467100000000003</v>
      </c>
      <c r="C18564" s="1">
        <v>0.396839</v>
      </c>
    </row>
    <row r="18565" spans="1:3" x14ac:dyDescent="0.2">
      <c r="A18565" s="8" t="s">
        <v>549</v>
      </c>
      <c r="B18565" s="1">
        <v>0.56513599999999997</v>
      </c>
      <c r="C18565" s="1">
        <v>0.34809099999999998</v>
      </c>
    </row>
    <row r="18566" spans="1:3" x14ac:dyDescent="0.2">
      <c r="A18566" s="8" t="s">
        <v>548</v>
      </c>
      <c r="B18566" s="1">
        <v>0.56529499999999999</v>
      </c>
      <c r="C18566" s="1">
        <v>0.38201400000000002</v>
      </c>
    </row>
    <row r="18567" spans="1:3" x14ac:dyDescent="0.2">
      <c r="A18567" s="8" t="s">
        <v>547</v>
      </c>
      <c r="B18567" s="1">
        <v>0.56542999999999999</v>
      </c>
      <c r="C18567" s="1">
        <v>0.321627</v>
      </c>
    </row>
    <row r="18568" spans="1:3" x14ac:dyDescent="0.2">
      <c r="A18568" s="8" t="s">
        <v>546</v>
      </c>
      <c r="B18568" s="1">
        <v>0.56567900000000004</v>
      </c>
      <c r="C18568" s="1">
        <v>0.25606000000000001</v>
      </c>
    </row>
    <row r="18569" spans="1:3" x14ac:dyDescent="0.2">
      <c r="A18569" s="8" t="s">
        <v>545</v>
      </c>
      <c r="B18569" s="1">
        <v>0.56569700000000001</v>
      </c>
      <c r="C18569" s="1">
        <v>0.244085</v>
      </c>
    </row>
    <row r="18570" spans="1:3" x14ac:dyDescent="0.2">
      <c r="A18570" s="8" t="s">
        <v>544</v>
      </c>
      <c r="B18570" s="1">
        <v>0.56570699999999996</v>
      </c>
      <c r="C18570" s="1">
        <v>0.37069400000000002</v>
      </c>
    </row>
    <row r="18571" spans="1:3" x14ac:dyDescent="0.2">
      <c r="A18571" s="8" t="s">
        <v>543</v>
      </c>
      <c r="B18571" s="1">
        <v>0.56606199999999995</v>
      </c>
      <c r="C18571" s="1">
        <v>7.9438999999999996E-2</v>
      </c>
    </row>
    <row r="18572" spans="1:3" x14ac:dyDescent="0.2">
      <c r="A18572" s="8" t="s">
        <v>542</v>
      </c>
      <c r="B18572" s="1">
        <v>0.56643600000000005</v>
      </c>
      <c r="C18572" s="1">
        <v>0.101355</v>
      </c>
    </row>
    <row r="18573" spans="1:3" x14ac:dyDescent="0.2">
      <c r="A18573" s="8" t="s">
        <v>541</v>
      </c>
      <c r="B18573" s="1">
        <v>0.56719900000000001</v>
      </c>
      <c r="C18573" s="1">
        <v>0.63769799999999999</v>
      </c>
    </row>
    <row r="18574" spans="1:3" x14ac:dyDescent="0.2">
      <c r="A18574" s="8" t="s">
        <v>540</v>
      </c>
      <c r="B18574" s="1">
        <v>0.56771899999999997</v>
      </c>
      <c r="C18574" s="1">
        <v>0.36899999999999999</v>
      </c>
    </row>
    <row r="18575" spans="1:3" x14ac:dyDescent="0.2">
      <c r="A18575" s="8" t="s">
        <v>539</v>
      </c>
      <c r="B18575" s="1">
        <v>0.56814799999999999</v>
      </c>
      <c r="C18575" s="1">
        <v>0.156967</v>
      </c>
    </row>
    <row r="18576" spans="1:3" x14ac:dyDescent="0.2">
      <c r="A18576" s="8" t="s">
        <v>538</v>
      </c>
      <c r="B18576" s="1">
        <v>0.568523</v>
      </c>
      <c r="C18576" s="1">
        <v>0.31198599999999999</v>
      </c>
    </row>
    <row r="18577" spans="1:3" x14ac:dyDescent="0.2">
      <c r="A18577" s="8" t="s">
        <v>537</v>
      </c>
      <c r="B18577" s="1">
        <v>0.568581</v>
      </c>
      <c r="C18577" s="1">
        <v>0.29279300000000003</v>
      </c>
    </row>
    <row r="18578" spans="1:3" x14ac:dyDescent="0.2">
      <c r="A18578" s="8" t="s">
        <v>536</v>
      </c>
      <c r="B18578" s="1">
        <v>0.56859000000000004</v>
      </c>
      <c r="C18578" s="1">
        <v>0.35626000000000002</v>
      </c>
    </row>
    <row r="18579" spans="1:3" x14ac:dyDescent="0.2">
      <c r="A18579" s="8" t="s">
        <v>535</v>
      </c>
      <c r="B18579" s="1">
        <v>0.56869999999999998</v>
      </c>
      <c r="C18579" s="1">
        <v>0.59123000000000003</v>
      </c>
    </row>
    <row r="18580" spans="1:3" x14ac:dyDescent="0.2">
      <c r="A18580" s="8" t="s">
        <v>534</v>
      </c>
      <c r="B18580" s="1">
        <v>0.56918999999999997</v>
      </c>
      <c r="C18580" s="1">
        <v>0.57574700000000001</v>
      </c>
    </row>
    <row r="18581" spans="1:3" x14ac:dyDescent="0.2">
      <c r="A18581" s="8" t="s">
        <v>533</v>
      </c>
      <c r="B18581" s="1">
        <v>0.569859</v>
      </c>
      <c r="C18581" s="1">
        <v>0.22523399999999999</v>
      </c>
    </row>
    <row r="18582" spans="1:3" x14ac:dyDescent="0.2">
      <c r="A18582" s="8" t="s">
        <v>532</v>
      </c>
      <c r="B18582" s="1">
        <v>0.57104600000000005</v>
      </c>
      <c r="C18582" s="1">
        <v>0.24548200000000001</v>
      </c>
    </row>
    <row r="18583" spans="1:3" x14ac:dyDescent="0.2">
      <c r="A18583" s="8" t="s">
        <v>531</v>
      </c>
      <c r="B18583" s="1">
        <v>0.57133</v>
      </c>
      <c r="C18583" s="1">
        <v>0.33407199999999998</v>
      </c>
    </row>
    <row r="18584" spans="1:3" x14ac:dyDescent="0.2">
      <c r="A18584" s="8" t="s">
        <v>530</v>
      </c>
      <c r="B18584" s="1">
        <v>0.571488</v>
      </c>
      <c r="C18584" s="1">
        <v>0.50312800000000002</v>
      </c>
    </row>
    <row r="18585" spans="1:3" x14ac:dyDescent="0.2">
      <c r="A18585" s="8" t="s">
        <v>529</v>
      </c>
      <c r="B18585" s="1">
        <v>0.57196100000000005</v>
      </c>
      <c r="C18585" s="1">
        <v>0.27035500000000001</v>
      </c>
    </row>
    <row r="18586" spans="1:3" x14ac:dyDescent="0.2">
      <c r="A18586" s="8" t="s">
        <v>528</v>
      </c>
      <c r="B18586" s="1">
        <v>0.57196800000000003</v>
      </c>
      <c r="C18586" s="1">
        <v>0.37232700000000002</v>
      </c>
    </row>
    <row r="18587" spans="1:3" x14ac:dyDescent="0.2">
      <c r="A18587" s="8" t="s">
        <v>527</v>
      </c>
      <c r="B18587" s="1">
        <v>0.57216199999999995</v>
      </c>
      <c r="C18587" s="1">
        <v>0.421732</v>
      </c>
    </row>
    <row r="18588" spans="1:3" x14ac:dyDescent="0.2">
      <c r="A18588" s="8" t="s">
        <v>526</v>
      </c>
      <c r="B18588" s="1">
        <v>0.57222799999999996</v>
      </c>
      <c r="C18588" s="1">
        <v>0.42581400000000003</v>
      </c>
    </row>
    <row r="18589" spans="1:3" x14ac:dyDescent="0.2">
      <c r="A18589" s="8" t="s">
        <v>525</v>
      </c>
      <c r="B18589" s="1">
        <v>0.57242800000000005</v>
      </c>
      <c r="C18589" s="1">
        <v>0.307919</v>
      </c>
    </row>
    <row r="18590" spans="1:3" x14ac:dyDescent="0.2">
      <c r="A18590" s="8" t="s">
        <v>524</v>
      </c>
      <c r="B18590" s="1">
        <v>0.57263299999999995</v>
      </c>
      <c r="C18590" s="1">
        <v>0.45082899999999998</v>
      </c>
    </row>
    <row r="18591" spans="1:3" x14ac:dyDescent="0.2">
      <c r="A18591" s="8" t="s">
        <v>523</v>
      </c>
      <c r="B18591" s="1">
        <v>0.57271099999999997</v>
      </c>
      <c r="C18591" s="1">
        <v>0.26960800000000001</v>
      </c>
    </row>
    <row r="18592" spans="1:3" x14ac:dyDescent="0.2">
      <c r="A18592" s="8" t="s">
        <v>522</v>
      </c>
      <c r="B18592" s="1">
        <v>0.57285299999999995</v>
      </c>
      <c r="C18592" s="1">
        <v>0.32941100000000001</v>
      </c>
    </row>
    <row r="18593" spans="1:3" x14ac:dyDescent="0.2">
      <c r="A18593" s="8" t="s">
        <v>521</v>
      </c>
      <c r="B18593" s="1">
        <v>0.57290799999999997</v>
      </c>
      <c r="C18593" s="1">
        <v>0.41784700000000002</v>
      </c>
    </row>
    <row r="18594" spans="1:3" x14ac:dyDescent="0.2">
      <c r="A18594" s="8" t="s">
        <v>520</v>
      </c>
      <c r="B18594" s="1">
        <v>0.573241</v>
      </c>
      <c r="C18594" s="1">
        <v>0.26235700000000001</v>
      </c>
    </row>
    <row r="18595" spans="1:3" x14ac:dyDescent="0.2">
      <c r="A18595" s="8" t="s">
        <v>519</v>
      </c>
      <c r="B18595" s="1">
        <v>0.57389500000000004</v>
      </c>
      <c r="C18595" s="1">
        <v>0.30249300000000001</v>
      </c>
    </row>
    <row r="18596" spans="1:3" x14ac:dyDescent="0.2">
      <c r="A18596" s="8" t="s">
        <v>518</v>
      </c>
      <c r="B18596" s="1">
        <v>0.57463299999999995</v>
      </c>
      <c r="C18596" s="1">
        <v>0.16873099999999999</v>
      </c>
    </row>
    <row r="18597" spans="1:3" x14ac:dyDescent="0.2">
      <c r="A18597" s="8" t="s">
        <v>517</v>
      </c>
      <c r="B18597" s="1">
        <v>0.57467000000000001</v>
      </c>
      <c r="C18597" s="1">
        <v>0.34989999999999999</v>
      </c>
    </row>
    <row r="18598" spans="1:3" x14ac:dyDescent="0.2">
      <c r="A18598" s="8" t="s">
        <v>516</v>
      </c>
      <c r="B18598" s="1">
        <v>0.57495799999999997</v>
      </c>
      <c r="C18598" s="1">
        <v>0.29114200000000001</v>
      </c>
    </row>
    <row r="18599" spans="1:3" x14ac:dyDescent="0.2">
      <c r="A18599" s="8" t="s">
        <v>515</v>
      </c>
      <c r="B18599" s="1">
        <v>0.57569199999999998</v>
      </c>
      <c r="C18599" s="1">
        <v>0.22742699999999999</v>
      </c>
    </row>
    <row r="18600" spans="1:3" x14ac:dyDescent="0.2">
      <c r="A18600" s="8" t="s">
        <v>514</v>
      </c>
      <c r="B18600" s="1">
        <v>0.57645900000000005</v>
      </c>
      <c r="C18600" s="1">
        <v>0.497722</v>
      </c>
    </row>
    <row r="18601" spans="1:3" x14ac:dyDescent="0.2">
      <c r="A18601" s="8" t="s">
        <v>513</v>
      </c>
      <c r="B18601" s="1">
        <v>0.57717300000000005</v>
      </c>
      <c r="C18601" s="1">
        <v>0.18543399999999999</v>
      </c>
    </row>
    <row r="18602" spans="1:3" x14ac:dyDescent="0.2">
      <c r="A18602" s="8" t="s">
        <v>512</v>
      </c>
      <c r="B18602" s="1">
        <v>0.577457</v>
      </c>
      <c r="C18602" s="1">
        <v>0.42632700000000001</v>
      </c>
    </row>
    <row r="18603" spans="1:3" x14ac:dyDescent="0.2">
      <c r="A18603" s="8" t="s">
        <v>511</v>
      </c>
      <c r="B18603" s="1">
        <v>0.57753100000000002</v>
      </c>
      <c r="C18603" s="1">
        <v>0.50713200000000003</v>
      </c>
    </row>
    <row r="18604" spans="1:3" x14ac:dyDescent="0.2">
      <c r="A18604" s="8" t="s">
        <v>510</v>
      </c>
      <c r="B18604" s="1">
        <v>0.57760900000000004</v>
      </c>
      <c r="C18604" s="1">
        <v>0.198993</v>
      </c>
    </row>
    <row r="18605" spans="1:3" x14ac:dyDescent="0.2">
      <c r="A18605" s="8" t="s">
        <v>509</v>
      </c>
      <c r="B18605" s="1">
        <v>0.57796899999999996</v>
      </c>
      <c r="C18605" s="1">
        <v>0.211613</v>
      </c>
    </row>
    <row r="18606" spans="1:3" x14ac:dyDescent="0.2">
      <c r="A18606" s="8" t="s">
        <v>508</v>
      </c>
      <c r="B18606" s="1">
        <v>0.57847000000000004</v>
      </c>
      <c r="C18606" s="1">
        <v>0.49396899999999999</v>
      </c>
    </row>
    <row r="18607" spans="1:3" x14ac:dyDescent="0.2">
      <c r="A18607" s="8" t="s">
        <v>507</v>
      </c>
      <c r="B18607" s="1">
        <v>0.57880900000000002</v>
      </c>
      <c r="C18607" s="1">
        <v>0.40159600000000001</v>
      </c>
    </row>
    <row r="18608" spans="1:3" x14ac:dyDescent="0.2">
      <c r="A18608" s="8" t="s">
        <v>506</v>
      </c>
      <c r="B18608" s="1">
        <v>0.57882100000000003</v>
      </c>
      <c r="C18608" s="1">
        <v>0.342219</v>
      </c>
    </row>
    <row r="18609" spans="1:3" x14ac:dyDescent="0.2">
      <c r="A18609" s="8" t="s">
        <v>505</v>
      </c>
      <c r="B18609" s="1">
        <v>0.57884999999999998</v>
      </c>
      <c r="C18609" s="1">
        <v>0.25855600000000001</v>
      </c>
    </row>
    <row r="18610" spans="1:3" x14ac:dyDescent="0.2">
      <c r="A18610" s="8" t="s">
        <v>504</v>
      </c>
      <c r="B18610" s="1">
        <v>0.579121</v>
      </c>
      <c r="C18610" s="1">
        <v>0.57106500000000004</v>
      </c>
    </row>
    <row r="18611" spans="1:3" x14ac:dyDescent="0.2">
      <c r="A18611" s="8" t="s">
        <v>503</v>
      </c>
      <c r="B18611" s="1">
        <v>0.57932099999999997</v>
      </c>
      <c r="C18611" s="1">
        <v>0.45314700000000002</v>
      </c>
    </row>
    <row r="18612" spans="1:3" x14ac:dyDescent="0.2">
      <c r="A18612" s="8" t="s">
        <v>502</v>
      </c>
      <c r="B18612" s="1">
        <v>0.57945000000000002</v>
      </c>
      <c r="C18612" s="1">
        <v>0.42137400000000003</v>
      </c>
    </row>
    <row r="18613" spans="1:3" x14ac:dyDescent="0.2">
      <c r="A18613" s="8" t="s">
        <v>501</v>
      </c>
      <c r="B18613" s="1">
        <v>0.57948</v>
      </c>
      <c r="C18613" s="1">
        <v>0.23169500000000001</v>
      </c>
    </row>
    <row r="18614" spans="1:3" x14ac:dyDescent="0.2">
      <c r="A18614" s="8" t="s">
        <v>500</v>
      </c>
      <c r="B18614" s="1">
        <v>0.58001400000000003</v>
      </c>
      <c r="C18614" s="1">
        <v>0.42569800000000002</v>
      </c>
    </row>
    <row r="18615" spans="1:3" x14ac:dyDescent="0.2">
      <c r="A18615" s="8" t="s">
        <v>499</v>
      </c>
      <c r="B18615" s="1">
        <v>0.58028299999999999</v>
      </c>
      <c r="C18615" s="1">
        <v>0.303643</v>
      </c>
    </row>
    <row r="18616" spans="1:3" x14ac:dyDescent="0.2">
      <c r="A18616" s="8" t="s">
        <v>498</v>
      </c>
      <c r="B18616" s="1">
        <v>0.58055699999999999</v>
      </c>
      <c r="C18616" s="1">
        <v>0.37184</v>
      </c>
    </row>
    <row r="18617" spans="1:3" x14ac:dyDescent="0.2">
      <c r="A18617" s="8" t="s">
        <v>497</v>
      </c>
      <c r="B18617" s="1">
        <v>0.58108000000000004</v>
      </c>
      <c r="C18617" s="1">
        <v>8.8459999999999997E-2</v>
      </c>
    </row>
    <row r="18618" spans="1:3" x14ac:dyDescent="0.2">
      <c r="A18618" s="8" t="s">
        <v>496</v>
      </c>
      <c r="B18618" s="1">
        <v>0.581345</v>
      </c>
      <c r="C18618" s="1">
        <v>0.36256500000000003</v>
      </c>
    </row>
    <row r="18619" spans="1:3" x14ac:dyDescent="0.2">
      <c r="A18619" s="8" t="s">
        <v>495</v>
      </c>
      <c r="B18619" s="1">
        <v>0.58149799999999996</v>
      </c>
      <c r="C18619" s="1">
        <v>0.42939699999999997</v>
      </c>
    </row>
    <row r="18620" spans="1:3" x14ac:dyDescent="0.2">
      <c r="A18620" s="8" t="s">
        <v>494</v>
      </c>
      <c r="B18620" s="1">
        <v>0.58170599999999995</v>
      </c>
      <c r="C18620" s="1">
        <v>0.28138800000000003</v>
      </c>
    </row>
    <row r="18621" spans="1:3" x14ac:dyDescent="0.2">
      <c r="A18621" s="8" t="s">
        <v>493</v>
      </c>
      <c r="B18621" s="1">
        <v>0.58173699999999995</v>
      </c>
      <c r="C18621" s="1">
        <v>0.21141399999999999</v>
      </c>
    </row>
    <row r="18622" spans="1:3" x14ac:dyDescent="0.2">
      <c r="A18622" s="8" t="s">
        <v>492</v>
      </c>
      <c r="B18622" s="1">
        <v>0.58201899999999995</v>
      </c>
      <c r="C18622" s="1">
        <v>0.44533400000000001</v>
      </c>
    </row>
    <row r="18623" spans="1:3" x14ac:dyDescent="0.2">
      <c r="A18623" s="8" t="s">
        <v>491</v>
      </c>
      <c r="B18623" s="1">
        <v>0.58355000000000001</v>
      </c>
      <c r="C18623" s="1">
        <v>0.43057899999999999</v>
      </c>
    </row>
    <row r="18624" spans="1:3" x14ac:dyDescent="0.2">
      <c r="A18624" s="8" t="s">
        <v>490</v>
      </c>
      <c r="B18624" s="1">
        <v>0.58373699999999995</v>
      </c>
      <c r="C18624" s="1">
        <v>0.41746299999999997</v>
      </c>
    </row>
    <row r="18625" spans="1:3" x14ac:dyDescent="0.2">
      <c r="A18625" s="8" t="s">
        <v>489</v>
      </c>
      <c r="B18625" s="1">
        <v>0.58384599999999998</v>
      </c>
      <c r="C18625" s="1">
        <v>0.41736499999999999</v>
      </c>
    </row>
    <row r="18626" spans="1:3" x14ac:dyDescent="0.2">
      <c r="A18626" s="8" t="s">
        <v>488</v>
      </c>
      <c r="B18626" s="1">
        <v>0.58426</v>
      </c>
      <c r="C18626" s="1">
        <v>0.43802400000000002</v>
      </c>
    </row>
    <row r="18627" spans="1:3" x14ac:dyDescent="0.2">
      <c r="A18627" s="8" t="s">
        <v>487</v>
      </c>
      <c r="B18627" s="1">
        <v>0.58495799999999998</v>
      </c>
      <c r="C18627" s="1">
        <v>0.52934999999999999</v>
      </c>
    </row>
    <row r="18628" spans="1:3" x14ac:dyDescent="0.2">
      <c r="A18628" s="8" t="s">
        <v>486</v>
      </c>
      <c r="B18628" s="1">
        <v>0.58500799999999997</v>
      </c>
      <c r="C18628" s="1">
        <v>0.361099</v>
      </c>
    </row>
    <row r="18629" spans="1:3" x14ac:dyDescent="0.2">
      <c r="A18629" s="8" t="s">
        <v>485</v>
      </c>
      <c r="B18629" s="1">
        <v>0.58510300000000004</v>
      </c>
      <c r="C18629" s="1">
        <v>0.60011999999999999</v>
      </c>
    </row>
    <row r="18630" spans="1:3" x14ac:dyDescent="0.2">
      <c r="A18630" s="8" t="s">
        <v>484</v>
      </c>
      <c r="B18630" s="1">
        <v>0.58528100000000005</v>
      </c>
      <c r="C18630" s="1">
        <v>0.32667200000000002</v>
      </c>
    </row>
    <row r="18631" spans="1:3" x14ac:dyDescent="0.2">
      <c r="A18631" s="8" t="s">
        <v>483</v>
      </c>
      <c r="B18631" s="1">
        <v>0.58533000000000002</v>
      </c>
      <c r="C18631" s="1">
        <v>0.34198200000000001</v>
      </c>
    </row>
    <row r="18632" spans="1:3" x14ac:dyDescent="0.2">
      <c r="A18632" s="8" t="s">
        <v>482</v>
      </c>
      <c r="B18632" s="1">
        <v>0.58584999999999998</v>
      </c>
      <c r="C18632" s="1">
        <v>0.53057299999999996</v>
      </c>
    </row>
    <row r="18633" spans="1:3" x14ac:dyDescent="0.2">
      <c r="A18633" s="8" t="s">
        <v>481</v>
      </c>
      <c r="B18633" s="1">
        <v>0.58597500000000002</v>
      </c>
      <c r="C18633" s="1">
        <v>0.33543499999999998</v>
      </c>
    </row>
    <row r="18634" spans="1:3" x14ac:dyDescent="0.2">
      <c r="A18634" s="8" t="s">
        <v>480</v>
      </c>
      <c r="B18634" s="1">
        <v>0.58600600000000003</v>
      </c>
      <c r="C18634" s="1">
        <v>8.5968000000000003E-2</v>
      </c>
    </row>
    <row r="18635" spans="1:3" x14ac:dyDescent="0.2">
      <c r="A18635" s="8" t="s">
        <v>479</v>
      </c>
      <c r="B18635" s="1">
        <v>0.58607699999999996</v>
      </c>
      <c r="C18635" s="1">
        <v>0.326542</v>
      </c>
    </row>
    <row r="18636" spans="1:3" x14ac:dyDescent="0.2">
      <c r="A18636" s="8" t="s">
        <v>478</v>
      </c>
      <c r="B18636" s="1">
        <v>0.58623099999999995</v>
      </c>
      <c r="C18636" s="1">
        <v>0.22597400000000001</v>
      </c>
    </row>
    <row r="18637" spans="1:3" x14ac:dyDescent="0.2">
      <c r="A18637" s="8" t="s">
        <v>477</v>
      </c>
      <c r="B18637" s="1">
        <v>0.58624600000000004</v>
      </c>
      <c r="C18637" s="1">
        <v>0.43862400000000001</v>
      </c>
    </row>
    <row r="18638" spans="1:3" x14ac:dyDescent="0.2">
      <c r="A18638" s="8" t="s">
        <v>476</v>
      </c>
      <c r="B18638" s="1">
        <v>0.58642499999999997</v>
      </c>
      <c r="C18638" s="1">
        <v>0.230353</v>
      </c>
    </row>
    <row r="18639" spans="1:3" x14ac:dyDescent="0.2">
      <c r="A18639" s="8" t="s">
        <v>475</v>
      </c>
      <c r="B18639" s="1">
        <v>0.58665900000000004</v>
      </c>
      <c r="C18639" s="1">
        <v>0.267148</v>
      </c>
    </row>
    <row r="18640" spans="1:3" x14ac:dyDescent="0.2">
      <c r="A18640" s="8" t="s">
        <v>474</v>
      </c>
      <c r="B18640" s="1">
        <v>0.58712699999999995</v>
      </c>
      <c r="C18640" s="1">
        <v>0.54172600000000004</v>
      </c>
    </row>
    <row r="18641" spans="1:3" x14ac:dyDescent="0.2">
      <c r="A18641" s="8" t="s">
        <v>473</v>
      </c>
      <c r="B18641" s="1">
        <v>0.58730000000000004</v>
      </c>
      <c r="C18641" s="1">
        <v>0.17271800000000001</v>
      </c>
    </row>
    <row r="18642" spans="1:3" x14ac:dyDescent="0.2">
      <c r="A18642" s="8" t="s">
        <v>472</v>
      </c>
      <c r="B18642" s="1">
        <v>0.58730199999999999</v>
      </c>
      <c r="C18642" s="1">
        <v>0.27966600000000003</v>
      </c>
    </row>
    <row r="18643" spans="1:3" x14ac:dyDescent="0.2">
      <c r="A18643" s="8" t="s">
        <v>471</v>
      </c>
      <c r="B18643" s="1">
        <v>0.58736900000000003</v>
      </c>
      <c r="C18643" s="1">
        <v>0.49087599999999998</v>
      </c>
    </row>
    <row r="18644" spans="1:3" x14ac:dyDescent="0.2">
      <c r="A18644" s="8" t="s">
        <v>470</v>
      </c>
      <c r="B18644" s="1">
        <v>0.58740199999999998</v>
      </c>
      <c r="C18644" s="1">
        <v>0.39850799999999997</v>
      </c>
    </row>
    <row r="18645" spans="1:3" x14ac:dyDescent="0.2">
      <c r="A18645" s="8" t="s">
        <v>469</v>
      </c>
      <c r="B18645" s="1">
        <v>0.58758699999999997</v>
      </c>
      <c r="C18645" s="1">
        <v>0.29300399999999999</v>
      </c>
    </row>
    <row r="18646" spans="1:3" x14ac:dyDescent="0.2">
      <c r="A18646" s="8" t="s">
        <v>468</v>
      </c>
      <c r="B18646" s="1">
        <v>0.58761799999999997</v>
      </c>
      <c r="C18646" s="1">
        <v>0.22400800000000001</v>
      </c>
    </row>
    <row r="18647" spans="1:3" x14ac:dyDescent="0.2">
      <c r="A18647" s="8" t="s">
        <v>467</v>
      </c>
      <c r="B18647" s="1">
        <v>0.58799599999999996</v>
      </c>
      <c r="C18647" s="1">
        <v>0.35077799999999998</v>
      </c>
    </row>
    <row r="18648" spans="1:3" x14ac:dyDescent="0.2">
      <c r="A18648" s="8" t="s">
        <v>466</v>
      </c>
      <c r="B18648" s="1">
        <v>0.58833299999999999</v>
      </c>
      <c r="C18648" s="1">
        <v>0.44573200000000002</v>
      </c>
    </row>
    <row r="18649" spans="1:3" x14ac:dyDescent="0.2">
      <c r="A18649" s="8" t="s">
        <v>465</v>
      </c>
      <c r="B18649" s="1">
        <v>0.58836500000000003</v>
      </c>
      <c r="C18649" s="1">
        <v>0.56894699999999998</v>
      </c>
    </row>
    <row r="18650" spans="1:3" x14ac:dyDescent="0.2">
      <c r="A18650" s="8" t="s">
        <v>464</v>
      </c>
      <c r="B18650" s="1">
        <v>0.58843800000000002</v>
      </c>
      <c r="C18650" s="1">
        <v>0.46917900000000001</v>
      </c>
    </row>
    <row r="18651" spans="1:3" x14ac:dyDescent="0.2">
      <c r="A18651" s="8" t="s">
        <v>463</v>
      </c>
      <c r="B18651" s="1">
        <v>0.58880100000000002</v>
      </c>
      <c r="C18651" s="1">
        <v>0.45275199999999999</v>
      </c>
    </row>
    <row r="18652" spans="1:3" x14ac:dyDescent="0.2">
      <c r="A18652" s="8" t="s">
        <v>462</v>
      </c>
      <c r="B18652" s="1">
        <v>0.58886700000000003</v>
      </c>
      <c r="C18652" s="1">
        <v>0.41104499999999999</v>
      </c>
    </row>
    <row r="18653" spans="1:3" x14ac:dyDescent="0.2">
      <c r="A18653" s="8" t="s">
        <v>461</v>
      </c>
      <c r="B18653" s="1">
        <v>0.58890200000000004</v>
      </c>
      <c r="C18653" s="1">
        <v>0.41183900000000001</v>
      </c>
    </row>
    <row r="18654" spans="1:3" x14ac:dyDescent="0.2">
      <c r="A18654" s="8" t="s">
        <v>460</v>
      </c>
      <c r="B18654" s="1">
        <v>0.58906800000000004</v>
      </c>
      <c r="C18654" s="1">
        <v>0.41918299999999997</v>
      </c>
    </row>
    <row r="18655" spans="1:3" x14ac:dyDescent="0.2">
      <c r="A18655" s="8" t="s">
        <v>459</v>
      </c>
      <c r="B18655" s="1">
        <v>0.58954700000000004</v>
      </c>
      <c r="C18655" s="1">
        <v>0.24968599999999999</v>
      </c>
    </row>
    <row r="18656" spans="1:3" x14ac:dyDescent="0.2">
      <c r="A18656" s="8" t="s">
        <v>458</v>
      </c>
      <c r="B18656" s="1">
        <v>0.58991400000000005</v>
      </c>
      <c r="C18656" s="1">
        <v>0.29274899999999998</v>
      </c>
    </row>
    <row r="18657" spans="1:3" x14ac:dyDescent="0.2">
      <c r="A18657" s="8" t="s">
        <v>457</v>
      </c>
      <c r="B18657" s="1">
        <v>0.59013000000000004</v>
      </c>
      <c r="C18657" s="1">
        <v>0.212898</v>
      </c>
    </row>
    <row r="18658" spans="1:3" x14ac:dyDescent="0.2">
      <c r="A18658" s="8" t="s">
        <v>456</v>
      </c>
      <c r="B18658" s="1">
        <v>0.59130099999999997</v>
      </c>
      <c r="C18658" s="1">
        <v>0.13917599999999999</v>
      </c>
    </row>
    <row r="18659" spans="1:3" x14ac:dyDescent="0.2">
      <c r="A18659" s="8" t="s">
        <v>455</v>
      </c>
      <c r="B18659" s="1">
        <v>0.59142600000000001</v>
      </c>
      <c r="C18659" s="1">
        <v>0.251577</v>
      </c>
    </row>
    <row r="18660" spans="1:3" x14ac:dyDescent="0.2">
      <c r="A18660" s="8" t="s">
        <v>454</v>
      </c>
      <c r="B18660" s="1">
        <v>0.59149399999999996</v>
      </c>
      <c r="C18660" s="1">
        <v>0.220388</v>
      </c>
    </row>
    <row r="18661" spans="1:3" x14ac:dyDescent="0.2">
      <c r="A18661" s="8" t="s">
        <v>453</v>
      </c>
      <c r="B18661" s="1">
        <v>0.59174300000000002</v>
      </c>
      <c r="C18661" s="1">
        <v>0.347777</v>
      </c>
    </row>
    <row r="18662" spans="1:3" x14ac:dyDescent="0.2">
      <c r="A18662" s="8" t="s">
        <v>452</v>
      </c>
      <c r="B18662" s="1">
        <v>0.59194199999999997</v>
      </c>
      <c r="C18662" s="1">
        <v>0.22689699999999999</v>
      </c>
    </row>
    <row r="18663" spans="1:3" x14ac:dyDescent="0.2">
      <c r="A18663" s="8" t="s">
        <v>451</v>
      </c>
      <c r="B18663" s="1">
        <v>0.59353299999999998</v>
      </c>
      <c r="C18663" s="1">
        <v>0.137959</v>
      </c>
    </row>
    <row r="18664" spans="1:3" x14ac:dyDescent="0.2">
      <c r="A18664" s="8" t="s">
        <v>450</v>
      </c>
      <c r="B18664" s="1">
        <v>0.59451500000000002</v>
      </c>
      <c r="C18664" s="1">
        <v>0.28842600000000002</v>
      </c>
    </row>
    <row r="18665" spans="1:3" x14ac:dyDescent="0.2">
      <c r="A18665" s="8" t="s">
        <v>449</v>
      </c>
      <c r="B18665" s="1">
        <v>0.59482400000000002</v>
      </c>
      <c r="C18665" s="1">
        <v>0.47551500000000002</v>
      </c>
    </row>
    <row r="18666" spans="1:3" x14ac:dyDescent="0.2">
      <c r="A18666" s="8" t="s">
        <v>448</v>
      </c>
      <c r="B18666" s="1">
        <v>0.59489300000000001</v>
      </c>
      <c r="C18666" s="1">
        <v>0.32029999999999997</v>
      </c>
    </row>
    <row r="18667" spans="1:3" x14ac:dyDescent="0.2">
      <c r="A18667" s="8" t="s">
        <v>447</v>
      </c>
      <c r="B18667" s="1">
        <v>0.59497500000000003</v>
      </c>
      <c r="C18667" s="1">
        <v>0.40307799999999999</v>
      </c>
    </row>
    <row r="18668" spans="1:3" x14ac:dyDescent="0.2">
      <c r="A18668" s="8" t="s">
        <v>446</v>
      </c>
      <c r="B18668" s="1">
        <v>0.59555499999999995</v>
      </c>
      <c r="C18668" s="1">
        <v>0.130269</v>
      </c>
    </row>
    <row r="18669" spans="1:3" x14ac:dyDescent="0.2">
      <c r="A18669" s="8" t="s">
        <v>445</v>
      </c>
      <c r="B18669" s="1">
        <v>0.59565999999999997</v>
      </c>
      <c r="C18669" s="1">
        <v>0.39601700000000001</v>
      </c>
    </row>
    <row r="18670" spans="1:3" x14ac:dyDescent="0.2">
      <c r="A18670" s="8" t="s">
        <v>444</v>
      </c>
      <c r="B18670" s="1">
        <v>0.59567700000000001</v>
      </c>
      <c r="C18670" s="1">
        <v>0.48433900000000002</v>
      </c>
    </row>
    <row r="18671" spans="1:3" x14ac:dyDescent="0.2">
      <c r="A18671" s="8" t="s">
        <v>443</v>
      </c>
      <c r="B18671" s="1">
        <v>0.59657800000000005</v>
      </c>
      <c r="C18671" s="1">
        <v>0.37619900000000001</v>
      </c>
    </row>
    <row r="18672" spans="1:3" x14ac:dyDescent="0.2">
      <c r="A18672" s="8" t="s">
        <v>442</v>
      </c>
      <c r="B18672" s="1">
        <v>0.59767099999999995</v>
      </c>
      <c r="C18672" s="1">
        <v>0.50276200000000004</v>
      </c>
    </row>
    <row r="18673" spans="1:3" x14ac:dyDescent="0.2">
      <c r="A18673" s="8" t="s">
        <v>441</v>
      </c>
      <c r="B18673" s="1">
        <v>0.59853699999999999</v>
      </c>
      <c r="C18673" s="1">
        <v>0.27771400000000002</v>
      </c>
    </row>
    <row r="18674" spans="1:3" x14ac:dyDescent="0.2">
      <c r="A18674" s="8" t="s">
        <v>440</v>
      </c>
      <c r="B18674" s="1">
        <v>0.59929500000000002</v>
      </c>
      <c r="C18674" s="1">
        <v>0.341559</v>
      </c>
    </row>
    <row r="18675" spans="1:3" x14ac:dyDescent="0.2">
      <c r="A18675" s="8" t="s">
        <v>439</v>
      </c>
      <c r="B18675" s="1">
        <v>0.59931199999999996</v>
      </c>
      <c r="C18675" s="1">
        <v>0.244335</v>
      </c>
    </row>
    <row r="18676" spans="1:3" x14ac:dyDescent="0.2">
      <c r="A18676" s="8" t="s">
        <v>438</v>
      </c>
      <c r="B18676" s="1">
        <v>0.59956399999999999</v>
      </c>
      <c r="C18676" s="1">
        <v>0.33718799999999999</v>
      </c>
    </row>
    <row r="18677" spans="1:3" x14ac:dyDescent="0.2">
      <c r="A18677" s="8" t="s">
        <v>437</v>
      </c>
      <c r="B18677" s="1">
        <v>0.60005399999999998</v>
      </c>
      <c r="C18677" s="1">
        <v>0.11527800000000001</v>
      </c>
    </row>
    <row r="18678" spans="1:3" x14ac:dyDescent="0.2">
      <c r="A18678" s="8" t="s">
        <v>436</v>
      </c>
      <c r="B18678" s="1">
        <v>0.60063</v>
      </c>
      <c r="C18678" s="1">
        <v>0.215646</v>
      </c>
    </row>
    <row r="18679" spans="1:3" x14ac:dyDescent="0.2">
      <c r="A18679" s="8" t="s">
        <v>435</v>
      </c>
      <c r="B18679" s="1">
        <v>0.60072999999999999</v>
      </c>
      <c r="C18679" s="1">
        <v>0.29772199999999999</v>
      </c>
    </row>
    <row r="18680" spans="1:3" x14ac:dyDescent="0.2">
      <c r="A18680" s="8" t="s">
        <v>434</v>
      </c>
      <c r="B18680" s="1">
        <v>0.60079499999999997</v>
      </c>
      <c r="C18680" s="1">
        <v>0.30734699999999998</v>
      </c>
    </row>
    <row r="18681" spans="1:3" x14ac:dyDescent="0.2">
      <c r="A18681" s="8" t="s">
        <v>433</v>
      </c>
      <c r="B18681" s="1">
        <v>0.60093700000000005</v>
      </c>
      <c r="C18681" s="1">
        <v>0.436641</v>
      </c>
    </row>
    <row r="18682" spans="1:3" x14ac:dyDescent="0.2">
      <c r="A18682" s="8" t="s">
        <v>432</v>
      </c>
      <c r="B18682" s="1">
        <v>0.60284000000000004</v>
      </c>
      <c r="C18682" s="1">
        <v>0.29238999999999998</v>
      </c>
    </row>
    <row r="18683" spans="1:3" x14ac:dyDescent="0.2">
      <c r="A18683" s="8" t="s">
        <v>431</v>
      </c>
      <c r="B18683" s="1">
        <v>0.60414100000000004</v>
      </c>
      <c r="C18683" s="1">
        <v>0.131245</v>
      </c>
    </row>
    <row r="18684" spans="1:3" x14ac:dyDescent="0.2">
      <c r="A18684" s="8" t="s">
        <v>430</v>
      </c>
      <c r="B18684" s="1">
        <v>0.60492000000000001</v>
      </c>
      <c r="C18684" s="1">
        <v>0.52657799999999999</v>
      </c>
    </row>
    <row r="18685" spans="1:3" x14ac:dyDescent="0.2">
      <c r="A18685" s="8" t="s">
        <v>429</v>
      </c>
      <c r="B18685" s="1">
        <v>0.60514000000000001</v>
      </c>
      <c r="C18685" s="1">
        <v>0.23985699999999999</v>
      </c>
    </row>
    <row r="18686" spans="1:3" x14ac:dyDescent="0.2">
      <c r="A18686" s="8" t="s">
        <v>428</v>
      </c>
      <c r="B18686" s="1">
        <v>0.60530499999999998</v>
      </c>
      <c r="C18686" s="1">
        <v>0.378083</v>
      </c>
    </row>
    <row r="18687" spans="1:3" x14ac:dyDescent="0.2">
      <c r="A18687" s="8" t="s">
        <v>427</v>
      </c>
      <c r="B18687" s="1">
        <v>0.60547099999999998</v>
      </c>
      <c r="C18687" s="1">
        <v>0.65657900000000002</v>
      </c>
    </row>
    <row r="18688" spans="1:3" x14ac:dyDescent="0.2">
      <c r="A18688" s="8" t="s">
        <v>426</v>
      </c>
      <c r="B18688" s="1">
        <v>0.60585599999999995</v>
      </c>
      <c r="C18688" s="1">
        <v>0.47528799999999999</v>
      </c>
    </row>
    <row r="18689" spans="1:3" x14ac:dyDescent="0.2">
      <c r="A18689" s="8" t="s">
        <v>425</v>
      </c>
      <c r="B18689" s="1">
        <v>0.60605900000000001</v>
      </c>
      <c r="C18689" s="1">
        <v>0.27613300000000002</v>
      </c>
    </row>
    <row r="18690" spans="1:3" x14ac:dyDescent="0.2">
      <c r="A18690" s="8" t="s">
        <v>424</v>
      </c>
      <c r="B18690" s="1">
        <v>0.60619999999999996</v>
      </c>
      <c r="C18690" s="1">
        <v>0.29444399999999998</v>
      </c>
    </row>
    <row r="18691" spans="1:3" x14ac:dyDescent="0.2">
      <c r="A18691" s="8" t="s">
        <v>423</v>
      </c>
      <c r="B18691" s="1">
        <v>0.60687899999999995</v>
      </c>
      <c r="C18691" s="1">
        <v>0.172455</v>
      </c>
    </row>
    <row r="18692" spans="1:3" x14ac:dyDescent="0.2">
      <c r="A18692" s="8" t="s">
        <v>422</v>
      </c>
      <c r="B18692" s="1">
        <v>0.60691099999999998</v>
      </c>
      <c r="C18692" s="1">
        <v>0.50378599999999996</v>
      </c>
    </row>
    <row r="18693" spans="1:3" x14ac:dyDescent="0.2">
      <c r="A18693" s="8" t="s">
        <v>421</v>
      </c>
      <c r="B18693" s="1">
        <v>0.60716400000000004</v>
      </c>
      <c r="C18693" s="1">
        <v>0.51825699999999997</v>
      </c>
    </row>
    <row r="18694" spans="1:3" x14ac:dyDescent="0.2">
      <c r="A18694" s="8" t="s">
        <v>420</v>
      </c>
      <c r="B18694" s="1">
        <v>0.60731800000000002</v>
      </c>
      <c r="C18694" s="1">
        <v>0.48144500000000001</v>
      </c>
    </row>
    <row r="18695" spans="1:3" x14ac:dyDescent="0.2">
      <c r="A18695" s="8" t="s">
        <v>419</v>
      </c>
      <c r="B18695" s="1">
        <v>0.60744100000000001</v>
      </c>
      <c r="C18695" s="1">
        <v>0.58436900000000003</v>
      </c>
    </row>
    <row r="18696" spans="1:3" x14ac:dyDescent="0.2">
      <c r="A18696" s="8" t="s">
        <v>418</v>
      </c>
      <c r="B18696" s="1">
        <v>0.60869499999999999</v>
      </c>
      <c r="C18696" s="1">
        <v>0.33732600000000001</v>
      </c>
    </row>
    <row r="18697" spans="1:3" x14ac:dyDescent="0.2">
      <c r="A18697" s="8" t="s">
        <v>417</v>
      </c>
      <c r="B18697" s="1">
        <v>0.60892999999999997</v>
      </c>
      <c r="C18697" s="1">
        <v>0.35343400000000003</v>
      </c>
    </row>
    <row r="18698" spans="1:3" x14ac:dyDescent="0.2">
      <c r="A18698" s="8" t="s">
        <v>416</v>
      </c>
      <c r="B18698" s="1">
        <v>0.60940099999999997</v>
      </c>
      <c r="C18698" s="1">
        <v>0.40604299999999999</v>
      </c>
    </row>
    <row r="18699" spans="1:3" x14ac:dyDescent="0.2">
      <c r="A18699" s="8" t="s">
        <v>415</v>
      </c>
      <c r="B18699" s="1">
        <v>0.60985999999999996</v>
      </c>
      <c r="C18699" s="1">
        <v>0.30143900000000001</v>
      </c>
    </row>
    <row r="18700" spans="1:3" x14ac:dyDescent="0.2">
      <c r="A18700" s="8" t="s">
        <v>414</v>
      </c>
      <c r="B18700" s="1">
        <v>0.60993699999999995</v>
      </c>
      <c r="C18700" s="1">
        <v>0.14026</v>
      </c>
    </row>
    <row r="18701" spans="1:3" x14ac:dyDescent="0.2">
      <c r="A18701" s="8" t="s">
        <v>413</v>
      </c>
      <c r="B18701" s="1">
        <v>0.60995500000000002</v>
      </c>
      <c r="C18701" s="1">
        <v>0.24488399999999999</v>
      </c>
    </row>
    <row r="18702" spans="1:3" x14ac:dyDescent="0.2">
      <c r="A18702" s="8" t="s">
        <v>412</v>
      </c>
      <c r="B18702" s="1">
        <v>0.61065100000000005</v>
      </c>
      <c r="C18702" s="1">
        <v>0.45805000000000001</v>
      </c>
    </row>
    <row r="18703" spans="1:3" x14ac:dyDescent="0.2">
      <c r="A18703" s="8" t="s">
        <v>411</v>
      </c>
      <c r="B18703" s="1">
        <v>0.61097900000000005</v>
      </c>
      <c r="C18703" s="1">
        <v>0.29803099999999999</v>
      </c>
    </row>
    <row r="18704" spans="1:3" x14ac:dyDescent="0.2">
      <c r="A18704" s="8" t="s">
        <v>410</v>
      </c>
      <c r="B18704" s="1">
        <v>0.61099999999999999</v>
      </c>
      <c r="C18704" s="1">
        <v>0.30129800000000001</v>
      </c>
    </row>
    <row r="18705" spans="1:3" x14ac:dyDescent="0.2">
      <c r="A18705" s="8" t="s">
        <v>409</v>
      </c>
      <c r="B18705" s="1">
        <v>0.61153900000000005</v>
      </c>
      <c r="C18705" s="1">
        <v>0.30220000000000002</v>
      </c>
    </row>
    <row r="18706" spans="1:3" x14ac:dyDescent="0.2">
      <c r="A18706" s="8" t="s">
        <v>408</v>
      </c>
      <c r="B18706" s="1">
        <v>0.61200699999999997</v>
      </c>
      <c r="C18706" s="1">
        <v>0.17912600000000001</v>
      </c>
    </row>
    <row r="18707" spans="1:3" x14ac:dyDescent="0.2">
      <c r="A18707" s="8" t="s">
        <v>407</v>
      </c>
      <c r="B18707" s="1">
        <v>0.612093</v>
      </c>
      <c r="C18707" s="1">
        <v>0.10259600000000001</v>
      </c>
    </row>
    <row r="18708" spans="1:3" x14ac:dyDescent="0.2">
      <c r="A18708" s="8" t="s">
        <v>406</v>
      </c>
      <c r="B18708" s="1">
        <v>0.61213799999999996</v>
      </c>
      <c r="C18708" s="1">
        <v>0.125555</v>
      </c>
    </row>
    <row r="18709" spans="1:3" x14ac:dyDescent="0.2">
      <c r="A18709" s="8" t="s">
        <v>405</v>
      </c>
      <c r="B18709" s="1">
        <v>0.612263</v>
      </c>
      <c r="C18709" s="1">
        <v>0.27736699999999997</v>
      </c>
    </row>
    <row r="18710" spans="1:3" x14ac:dyDescent="0.2">
      <c r="A18710" s="8" t="s">
        <v>404</v>
      </c>
      <c r="B18710" s="1">
        <v>0.61230700000000005</v>
      </c>
      <c r="C18710" s="1">
        <v>0.411993</v>
      </c>
    </row>
    <row r="18711" spans="1:3" x14ac:dyDescent="0.2">
      <c r="A18711" s="8" t="s">
        <v>403</v>
      </c>
      <c r="B18711" s="1">
        <v>0.61233800000000005</v>
      </c>
      <c r="C18711" s="1">
        <v>0.23435800000000001</v>
      </c>
    </row>
    <row r="18712" spans="1:3" x14ac:dyDescent="0.2">
      <c r="A18712" s="8" t="s">
        <v>402</v>
      </c>
      <c r="B18712" s="1">
        <v>0.61388100000000001</v>
      </c>
      <c r="C18712" s="1">
        <v>0.245033</v>
      </c>
    </row>
    <row r="18713" spans="1:3" x14ac:dyDescent="0.2">
      <c r="A18713" s="8" t="s">
        <v>401</v>
      </c>
      <c r="B18713" s="1">
        <v>0.61420300000000005</v>
      </c>
      <c r="C18713" s="1">
        <v>0.22392699999999999</v>
      </c>
    </row>
    <row r="18714" spans="1:3" x14ac:dyDescent="0.2">
      <c r="A18714" s="8" t="s">
        <v>400</v>
      </c>
      <c r="B18714" s="1">
        <v>0.61429</v>
      </c>
      <c r="C18714" s="1">
        <v>0.29196699999999998</v>
      </c>
    </row>
    <row r="18715" spans="1:3" x14ac:dyDescent="0.2">
      <c r="A18715" s="8" t="s">
        <v>399</v>
      </c>
      <c r="B18715" s="1">
        <v>0.61440300000000003</v>
      </c>
      <c r="C18715" s="1">
        <v>0.34954800000000003</v>
      </c>
    </row>
    <row r="18716" spans="1:3" x14ac:dyDescent="0.2">
      <c r="A18716" s="8" t="s">
        <v>398</v>
      </c>
      <c r="B18716" s="1">
        <v>0.61467899999999998</v>
      </c>
      <c r="C18716" s="1">
        <v>0.27236100000000002</v>
      </c>
    </row>
    <row r="18717" spans="1:3" x14ac:dyDescent="0.2">
      <c r="A18717" s="8" t="s">
        <v>397</v>
      </c>
      <c r="B18717" s="1">
        <v>0.61554500000000001</v>
      </c>
      <c r="C18717" s="1">
        <v>0.33709</v>
      </c>
    </row>
    <row r="18718" spans="1:3" x14ac:dyDescent="0.2">
      <c r="A18718" s="8" t="s">
        <v>396</v>
      </c>
      <c r="B18718" s="1">
        <v>0.61592899999999995</v>
      </c>
      <c r="C18718" s="1">
        <v>0.31193100000000001</v>
      </c>
    </row>
    <row r="18719" spans="1:3" x14ac:dyDescent="0.2">
      <c r="A18719" s="8" t="s">
        <v>395</v>
      </c>
      <c r="B18719" s="1">
        <v>0.61646100000000004</v>
      </c>
      <c r="C18719" s="1">
        <v>0.39644499999999999</v>
      </c>
    </row>
    <row r="18720" spans="1:3" x14ac:dyDescent="0.2">
      <c r="A18720" s="8" t="s">
        <v>394</v>
      </c>
      <c r="B18720" s="1">
        <v>0.61647399999999997</v>
      </c>
      <c r="C18720" s="1">
        <v>0.34691499999999997</v>
      </c>
    </row>
    <row r="18721" spans="1:3" x14ac:dyDescent="0.2">
      <c r="A18721" s="8" t="s">
        <v>393</v>
      </c>
      <c r="B18721" s="1">
        <v>0.61705900000000002</v>
      </c>
      <c r="C18721" s="1">
        <v>0.52319000000000004</v>
      </c>
    </row>
    <row r="18722" spans="1:3" x14ac:dyDescent="0.2">
      <c r="A18722" s="8" t="s">
        <v>392</v>
      </c>
      <c r="B18722" s="1">
        <v>0.61708499999999999</v>
      </c>
      <c r="C18722" s="1">
        <v>0.15598100000000001</v>
      </c>
    </row>
    <row r="18723" spans="1:3" x14ac:dyDescent="0.2">
      <c r="A18723" s="8" t="s">
        <v>391</v>
      </c>
      <c r="B18723" s="1">
        <v>0.61726899999999996</v>
      </c>
      <c r="C18723" s="1">
        <v>0.35092400000000001</v>
      </c>
    </row>
    <row r="18724" spans="1:3" x14ac:dyDescent="0.2">
      <c r="A18724" s="8" t="s">
        <v>390</v>
      </c>
      <c r="B18724" s="1">
        <v>0.61758100000000005</v>
      </c>
      <c r="C18724" s="1">
        <v>6.8908999999999998E-2</v>
      </c>
    </row>
    <row r="18725" spans="1:3" x14ac:dyDescent="0.2">
      <c r="A18725" s="8" t="s">
        <v>389</v>
      </c>
      <c r="B18725" s="1">
        <v>0.61774200000000001</v>
      </c>
      <c r="C18725" s="1">
        <v>0.37915399999999999</v>
      </c>
    </row>
    <row r="18726" spans="1:3" x14ac:dyDescent="0.2">
      <c r="A18726" s="8" t="s">
        <v>388</v>
      </c>
      <c r="B18726" s="1">
        <v>0.61775199999999997</v>
      </c>
      <c r="C18726" s="1">
        <v>0.133996</v>
      </c>
    </row>
    <row r="18727" spans="1:3" x14ac:dyDescent="0.2">
      <c r="A18727" s="8" t="s">
        <v>387</v>
      </c>
      <c r="B18727" s="1">
        <v>0.61782599999999999</v>
      </c>
      <c r="C18727" s="1">
        <v>0.32423999999999997</v>
      </c>
    </row>
    <row r="18728" spans="1:3" x14ac:dyDescent="0.2">
      <c r="A18728" s="8" t="s">
        <v>386</v>
      </c>
      <c r="B18728" s="1">
        <v>0.61799300000000001</v>
      </c>
      <c r="C18728" s="1">
        <v>3.0629E-2</v>
      </c>
    </row>
    <row r="18729" spans="1:3" x14ac:dyDescent="0.2">
      <c r="A18729" s="8" t="s">
        <v>385</v>
      </c>
      <c r="B18729" s="1">
        <v>0.61866299999999996</v>
      </c>
      <c r="C18729" s="1">
        <v>0.562052</v>
      </c>
    </row>
    <row r="18730" spans="1:3" x14ac:dyDescent="0.2">
      <c r="A18730" s="8" t="s">
        <v>384</v>
      </c>
      <c r="B18730" s="1">
        <v>0.61871500000000001</v>
      </c>
      <c r="C18730" s="1">
        <v>0.22766700000000001</v>
      </c>
    </row>
    <row r="18731" spans="1:3" x14ac:dyDescent="0.2">
      <c r="A18731" s="8" t="s">
        <v>383</v>
      </c>
      <c r="B18731" s="1">
        <v>0.61934800000000001</v>
      </c>
      <c r="C18731" s="1">
        <v>0.35143600000000003</v>
      </c>
    </row>
    <row r="18732" spans="1:3" x14ac:dyDescent="0.2">
      <c r="A18732" s="8" t="s">
        <v>382</v>
      </c>
      <c r="B18732" s="1">
        <v>0.61935899999999999</v>
      </c>
      <c r="C18732" s="1">
        <v>0.17155699999999999</v>
      </c>
    </row>
    <row r="18733" spans="1:3" x14ac:dyDescent="0.2">
      <c r="A18733" s="8" t="s">
        <v>381</v>
      </c>
      <c r="B18733" s="1">
        <v>0.61961100000000002</v>
      </c>
      <c r="C18733" s="1">
        <v>0.324077</v>
      </c>
    </row>
    <row r="18734" spans="1:3" x14ac:dyDescent="0.2">
      <c r="A18734" s="8" t="s">
        <v>380</v>
      </c>
      <c r="B18734" s="1">
        <v>0.619753</v>
      </c>
      <c r="C18734" s="1">
        <v>0.44311499999999998</v>
      </c>
    </row>
    <row r="18735" spans="1:3" x14ac:dyDescent="0.2">
      <c r="A18735" s="8" t="s">
        <v>379</v>
      </c>
      <c r="B18735" s="1">
        <v>0.61986300000000005</v>
      </c>
      <c r="C18735" s="1">
        <v>0.38115399999999999</v>
      </c>
    </row>
    <row r="18736" spans="1:3" x14ac:dyDescent="0.2">
      <c r="A18736" s="8" t="s">
        <v>378</v>
      </c>
      <c r="B18736" s="1">
        <v>0.61993299999999996</v>
      </c>
      <c r="C18736" s="1">
        <v>0.58026900000000003</v>
      </c>
    </row>
    <row r="18737" spans="1:3" x14ac:dyDescent="0.2">
      <c r="A18737" s="8" t="s">
        <v>377</v>
      </c>
      <c r="B18737" s="1">
        <v>0.62005299999999997</v>
      </c>
      <c r="C18737" s="1">
        <v>6.2112000000000001E-2</v>
      </c>
    </row>
    <row r="18738" spans="1:3" x14ac:dyDescent="0.2">
      <c r="A18738" s="8" t="s">
        <v>376</v>
      </c>
      <c r="B18738" s="1">
        <v>0.62012</v>
      </c>
      <c r="C18738" s="1">
        <v>0.239344</v>
      </c>
    </row>
    <row r="18739" spans="1:3" x14ac:dyDescent="0.2">
      <c r="A18739" s="8" t="s">
        <v>375</v>
      </c>
      <c r="B18739" s="1">
        <v>0.62027399999999999</v>
      </c>
      <c r="C18739" s="1">
        <v>0.26555000000000001</v>
      </c>
    </row>
    <row r="18740" spans="1:3" x14ac:dyDescent="0.2">
      <c r="A18740" s="8" t="s">
        <v>374</v>
      </c>
      <c r="B18740" s="1">
        <v>0.62077499999999997</v>
      </c>
      <c r="C18740" s="1">
        <v>0.23813999999999999</v>
      </c>
    </row>
    <row r="18741" spans="1:3" x14ac:dyDescent="0.2">
      <c r="A18741" s="8" t="s">
        <v>373</v>
      </c>
      <c r="B18741" s="1">
        <v>0.62176399999999998</v>
      </c>
      <c r="C18741" s="1">
        <v>0.14077200000000001</v>
      </c>
    </row>
    <row r="18742" spans="1:3" x14ac:dyDescent="0.2">
      <c r="A18742" s="8" t="s">
        <v>372</v>
      </c>
      <c r="B18742" s="1">
        <v>0.62192999999999998</v>
      </c>
      <c r="C18742" s="1">
        <v>0.30510999999999999</v>
      </c>
    </row>
    <row r="18743" spans="1:3" x14ac:dyDescent="0.2">
      <c r="A18743" s="8" t="s">
        <v>371</v>
      </c>
      <c r="B18743" s="1">
        <v>0.62261100000000003</v>
      </c>
      <c r="C18743" s="1">
        <v>0.25822600000000001</v>
      </c>
    </row>
    <row r="18744" spans="1:3" x14ac:dyDescent="0.2">
      <c r="A18744" s="8" t="s">
        <v>370</v>
      </c>
      <c r="B18744" s="1">
        <v>0.62298900000000001</v>
      </c>
      <c r="C18744" s="1">
        <v>0.24002599999999999</v>
      </c>
    </row>
    <row r="18745" spans="1:3" x14ac:dyDescent="0.2">
      <c r="A18745" s="8" t="s">
        <v>369</v>
      </c>
      <c r="B18745" s="1">
        <v>0.62363800000000003</v>
      </c>
      <c r="C18745" s="1">
        <v>0.378388</v>
      </c>
    </row>
    <row r="18746" spans="1:3" x14ac:dyDescent="0.2">
      <c r="A18746" s="8" t="s">
        <v>368</v>
      </c>
      <c r="B18746" s="1">
        <v>0.62472399999999995</v>
      </c>
      <c r="C18746" s="1">
        <v>0.41786200000000001</v>
      </c>
    </row>
    <row r="18747" spans="1:3" x14ac:dyDescent="0.2">
      <c r="A18747" s="8" t="s">
        <v>367</v>
      </c>
      <c r="B18747" s="1">
        <v>0.62479399999999996</v>
      </c>
      <c r="C18747" s="1">
        <v>0.23566400000000001</v>
      </c>
    </row>
    <row r="18748" spans="1:3" x14ac:dyDescent="0.2">
      <c r="A18748" s="8" t="s">
        <v>366</v>
      </c>
      <c r="B18748" s="1">
        <v>0.62512299999999998</v>
      </c>
      <c r="C18748" s="1">
        <v>0.44357999999999997</v>
      </c>
    </row>
    <row r="18749" spans="1:3" x14ac:dyDescent="0.2">
      <c r="A18749" s="8" t="s">
        <v>365</v>
      </c>
      <c r="B18749" s="1">
        <v>0.62542600000000004</v>
      </c>
      <c r="C18749" s="1">
        <v>0.38560699999999998</v>
      </c>
    </row>
    <row r="18750" spans="1:3" x14ac:dyDescent="0.2">
      <c r="A18750" s="8" t="s">
        <v>364</v>
      </c>
      <c r="B18750" s="1">
        <v>0.62543599999999999</v>
      </c>
      <c r="C18750" s="1">
        <v>0.50715699999999997</v>
      </c>
    </row>
    <row r="18751" spans="1:3" x14ac:dyDescent="0.2">
      <c r="A18751" s="8" t="s">
        <v>363</v>
      </c>
      <c r="B18751" s="1">
        <v>0.62559500000000001</v>
      </c>
      <c r="C18751" s="1">
        <v>0.37532100000000002</v>
      </c>
    </row>
    <row r="18752" spans="1:3" x14ac:dyDescent="0.2">
      <c r="A18752" s="8" t="s">
        <v>362</v>
      </c>
      <c r="B18752" s="1">
        <v>0.62565599999999999</v>
      </c>
      <c r="C18752" s="1">
        <v>0.55158499999999999</v>
      </c>
    </row>
    <row r="18753" spans="1:3" x14ac:dyDescent="0.2">
      <c r="A18753" s="8" t="s">
        <v>361</v>
      </c>
      <c r="B18753" s="1">
        <v>0.62713399999999997</v>
      </c>
      <c r="C18753" s="1">
        <v>0.31978800000000002</v>
      </c>
    </row>
    <row r="18754" spans="1:3" x14ac:dyDescent="0.2">
      <c r="A18754" s="8" t="s">
        <v>360</v>
      </c>
      <c r="B18754" s="1">
        <v>0.62721899999999997</v>
      </c>
      <c r="C18754" s="1">
        <v>0.22386600000000001</v>
      </c>
    </row>
    <row r="18755" spans="1:3" x14ac:dyDescent="0.2">
      <c r="A18755" s="8" t="s">
        <v>359</v>
      </c>
      <c r="B18755" s="1">
        <v>0.62783800000000001</v>
      </c>
      <c r="C18755" s="1">
        <v>8.3760000000000001E-2</v>
      </c>
    </row>
    <row r="18756" spans="1:3" x14ac:dyDescent="0.2">
      <c r="A18756" s="8" t="s">
        <v>358</v>
      </c>
      <c r="B18756" s="1">
        <v>0.62865899999999997</v>
      </c>
      <c r="C18756" s="1">
        <v>0.387847</v>
      </c>
    </row>
    <row r="18757" spans="1:3" x14ac:dyDescent="0.2">
      <c r="A18757" s="8" t="s">
        <v>357</v>
      </c>
      <c r="B18757" s="1">
        <v>0.62882899999999997</v>
      </c>
      <c r="C18757" s="1">
        <v>0.33881699999999998</v>
      </c>
    </row>
    <row r="18758" spans="1:3" x14ac:dyDescent="0.2">
      <c r="A18758" s="8" t="s">
        <v>356</v>
      </c>
      <c r="B18758" s="1">
        <v>0.62913300000000005</v>
      </c>
      <c r="C18758" s="1">
        <v>0.165385</v>
      </c>
    </row>
    <row r="18759" spans="1:3" x14ac:dyDescent="0.2">
      <c r="A18759" s="8" t="s">
        <v>355</v>
      </c>
      <c r="B18759" s="1">
        <v>0.62916300000000003</v>
      </c>
      <c r="C18759" s="1">
        <v>6.0106E-2</v>
      </c>
    </row>
    <row r="18760" spans="1:3" x14ac:dyDescent="0.2">
      <c r="A18760" s="8" t="s">
        <v>354</v>
      </c>
      <c r="B18760" s="1">
        <v>0.63004599999999999</v>
      </c>
      <c r="C18760" s="1">
        <v>0.50066600000000006</v>
      </c>
    </row>
    <row r="18761" spans="1:3" x14ac:dyDescent="0.2">
      <c r="A18761" s="8" t="s">
        <v>353</v>
      </c>
      <c r="B18761" s="1">
        <v>0.63071100000000002</v>
      </c>
      <c r="C18761" s="1">
        <v>0.20721400000000001</v>
      </c>
    </row>
    <row r="18762" spans="1:3" x14ac:dyDescent="0.2">
      <c r="A18762" s="8" t="s">
        <v>352</v>
      </c>
      <c r="B18762" s="1">
        <v>0.63095199999999996</v>
      </c>
      <c r="C18762" s="1">
        <v>0.32588499999999998</v>
      </c>
    </row>
    <row r="18763" spans="1:3" x14ac:dyDescent="0.2">
      <c r="A18763" s="8" t="s">
        <v>351</v>
      </c>
      <c r="B18763" s="1">
        <v>0.63118200000000002</v>
      </c>
      <c r="C18763" s="1">
        <v>0.35153400000000001</v>
      </c>
    </row>
    <row r="18764" spans="1:3" x14ac:dyDescent="0.2">
      <c r="A18764" s="8" t="s">
        <v>350</v>
      </c>
      <c r="B18764" s="1">
        <v>0.631189</v>
      </c>
      <c r="C18764" s="1">
        <v>0.356236</v>
      </c>
    </row>
    <row r="18765" spans="1:3" x14ac:dyDescent="0.2">
      <c r="A18765" s="8" t="s">
        <v>349</v>
      </c>
      <c r="B18765" s="1">
        <v>0.63134800000000002</v>
      </c>
      <c r="C18765" s="1">
        <v>0.14130300000000001</v>
      </c>
    </row>
    <row r="18766" spans="1:3" x14ac:dyDescent="0.2">
      <c r="A18766" s="8" t="s">
        <v>348</v>
      </c>
      <c r="B18766" s="1">
        <v>0.63197999999999999</v>
      </c>
      <c r="C18766" s="1">
        <v>0.40010800000000002</v>
      </c>
    </row>
    <row r="18767" spans="1:3" x14ac:dyDescent="0.2">
      <c r="A18767" s="8" t="s">
        <v>347</v>
      </c>
      <c r="B18767" s="1">
        <v>0.63265800000000005</v>
      </c>
      <c r="C18767" s="1">
        <v>0.220939</v>
      </c>
    </row>
    <row r="18768" spans="1:3" x14ac:dyDescent="0.2">
      <c r="A18768" s="8" t="s">
        <v>346</v>
      </c>
      <c r="B18768" s="1">
        <v>0.63336199999999998</v>
      </c>
      <c r="C18768" s="1">
        <v>0.39813399999999999</v>
      </c>
    </row>
    <row r="18769" spans="1:3" x14ac:dyDescent="0.2">
      <c r="A18769" s="8" t="s">
        <v>345</v>
      </c>
      <c r="B18769" s="1">
        <v>0.63349900000000003</v>
      </c>
      <c r="C18769" s="1">
        <v>0.54163899999999998</v>
      </c>
    </row>
    <row r="18770" spans="1:3" x14ac:dyDescent="0.2">
      <c r="A18770" s="8" t="s">
        <v>344</v>
      </c>
      <c r="B18770" s="1">
        <v>0.63393200000000005</v>
      </c>
      <c r="C18770" s="1">
        <v>0.25306899999999999</v>
      </c>
    </row>
    <row r="18771" spans="1:3" x14ac:dyDescent="0.2">
      <c r="A18771" s="8" t="s">
        <v>343</v>
      </c>
      <c r="B18771" s="1">
        <v>0.63467499999999999</v>
      </c>
      <c r="C18771" s="1">
        <v>0.44092199999999998</v>
      </c>
    </row>
    <row r="18772" spans="1:3" x14ac:dyDescent="0.2">
      <c r="A18772" s="8" t="s">
        <v>342</v>
      </c>
      <c r="B18772" s="1">
        <v>0.63502000000000003</v>
      </c>
      <c r="C18772" s="1">
        <v>0.67930500000000005</v>
      </c>
    </row>
    <row r="18773" spans="1:3" x14ac:dyDescent="0.2">
      <c r="A18773" s="8" t="s">
        <v>341</v>
      </c>
      <c r="B18773" s="1">
        <v>0.63617699999999999</v>
      </c>
      <c r="C18773" s="1">
        <v>0.35221799999999998</v>
      </c>
    </row>
    <row r="18774" spans="1:3" x14ac:dyDescent="0.2">
      <c r="A18774" s="8" t="s">
        <v>340</v>
      </c>
      <c r="B18774" s="1">
        <v>0.63635299999999995</v>
      </c>
      <c r="C18774" s="1">
        <v>0.402028</v>
      </c>
    </row>
    <row r="18775" spans="1:3" x14ac:dyDescent="0.2">
      <c r="A18775" s="8" t="s">
        <v>339</v>
      </c>
      <c r="B18775" s="1">
        <v>0.63666100000000003</v>
      </c>
      <c r="C18775" s="1">
        <v>0.45209700000000003</v>
      </c>
    </row>
    <row r="18776" spans="1:3" x14ac:dyDescent="0.2">
      <c r="A18776" s="8" t="s">
        <v>338</v>
      </c>
      <c r="B18776" s="1">
        <v>0.63714000000000004</v>
      </c>
      <c r="C18776" s="1">
        <v>0.429836</v>
      </c>
    </row>
    <row r="18777" spans="1:3" x14ac:dyDescent="0.2">
      <c r="A18777" s="8" t="s">
        <v>337</v>
      </c>
      <c r="B18777" s="1">
        <v>0.63724700000000001</v>
      </c>
      <c r="C18777" s="1">
        <v>0.335372</v>
      </c>
    </row>
    <row r="18778" spans="1:3" x14ac:dyDescent="0.2">
      <c r="A18778" s="8" t="s">
        <v>336</v>
      </c>
      <c r="B18778" s="1">
        <v>0.63744500000000004</v>
      </c>
      <c r="C18778" s="1">
        <v>0.41209800000000002</v>
      </c>
    </row>
    <row r="18779" spans="1:3" x14ac:dyDescent="0.2">
      <c r="A18779" s="8" t="s">
        <v>335</v>
      </c>
      <c r="B18779" s="1">
        <v>0.63865400000000005</v>
      </c>
      <c r="C18779" s="1">
        <v>0.169735</v>
      </c>
    </row>
    <row r="18780" spans="1:3" x14ac:dyDescent="0.2">
      <c r="A18780" s="8" t="s">
        <v>334</v>
      </c>
      <c r="B18780" s="1">
        <v>0.63931499999999997</v>
      </c>
      <c r="C18780" s="1">
        <v>0.44170399999999999</v>
      </c>
    </row>
    <row r="18781" spans="1:3" x14ac:dyDescent="0.2">
      <c r="A18781" s="8" t="s">
        <v>333</v>
      </c>
      <c r="B18781" s="1">
        <v>0.63952399999999998</v>
      </c>
      <c r="C18781" s="1">
        <v>0.33983000000000002</v>
      </c>
    </row>
    <row r="18782" spans="1:3" x14ac:dyDescent="0.2">
      <c r="A18782" s="8" t="s">
        <v>332</v>
      </c>
      <c r="B18782" s="1">
        <v>0.64069699999999996</v>
      </c>
      <c r="C18782" s="1">
        <v>0.309502</v>
      </c>
    </row>
    <row r="18783" spans="1:3" x14ac:dyDescent="0.2">
      <c r="A18783" s="8" t="s">
        <v>331</v>
      </c>
      <c r="B18783" s="1">
        <v>0.64389799999999997</v>
      </c>
      <c r="C18783" s="1">
        <v>0.36499700000000002</v>
      </c>
    </row>
    <row r="18784" spans="1:3" x14ac:dyDescent="0.2">
      <c r="A18784" s="8" t="s">
        <v>330</v>
      </c>
      <c r="B18784" s="1">
        <v>0.64463099999999995</v>
      </c>
      <c r="C18784" s="1">
        <v>0.24946399999999999</v>
      </c>
    </row>
    <row r="18785" spans="1:3" x14ac:dyDescent="0.2">
      <c r="A18785" s="8" t="s">
        <v>329</v>
      </c>
      <c r="B18785" s="1">
        <v>0.64484900000000001</v>
      </c>
      <c r="C18785" s="1">
        <v>0.33822099999999999</v>
      </c>
    </row>
    <row r="18786" spans="1:3" x14ac:dyDescent="0.2">
      <c r="A18786" s="8" t="s">
        <v>328</v>
      </c>
      <c r="B18786" s="1">
        <v>0.64498800000000001</v>
      </c>
      <c r="C18786" s="1">
        <v>0.44661899999999999</v>
      </c>
    </row>
    <row r="18787" spans="1:3" x14ac:dyDescent="0.2">
      <c r="A18787" s="8" t="s">
        <v>327</v>
      </c>
      <c r="B18787" s="1">
        <v>0.64503500000000003</v>
      </c>
      <c r="C18787" s="1">
        <v>0.49416100000000002</v>
      </c>
    </row>
    <row r="18788" spans="1:3" x14ac:dyDescent="0.2">
      <c r="A18788" s="8" t="s">
        <v>326</v>
      </c>
      <c r="B18788" s="1">
        <v>0.64546999999999999</v>
      </c>
      <c r="C18788" s="1">
        <v>6.3912999999999998E-2</v>
      </c>
    </row>
    <row r="18789" spans="1:3" x14ac:dyDescent="0.2">
      <c r="A18789" s="8" t="s">
        <v>325</v>
      </c>
      <c r="B18789" s="1">
        <v>0.64586100000000002</v>
      </c>
      <c r="C18789" s="1">
        <v>0.37832700000000002</v>
      </c>
    </row>
    <row r="18790" spans="1:3" x14ac:dyDescent="0.2">
      <c r="A18790" s="8" t="s">
        <v>324</v>
      </c>
      <c r="B18790" s="1">
        <v>0.64589099999999999</v>
      </c>
      <c r="C18790" s="1">
        <v>0.218944</v>
      </c>
    </row>
    <row r="18791" spans="1:3" x14ac:dyDescent="0.2">
      <c r="A18791" s="8" t="s">
        <v>323</v>
      </c>
      <c r="B18791" s="1">
        <v>0.64609399999999995</v>
      </c>
      <c r="C18791" s="1">
        <v>0.54310800000000004</v>
      </c>
    </row>
    <row r="18792" spans="1:3" x14ac:dyDescent="0.2">
      <c r="A18792" s="8" t="s">
        <v>322</v>
      </c>
      <c r="B18792" s="1">
        <v>0.64693599999999996</v>
      </c>
      <c r="C18792" s="1">
        <v>0.41528900000000002</v>
      </c>
    </row>
    <row r="18793" spans="1:3" x14ac:dyDescent="0.2">
      <c r="A18793" s="8" t="s">
        <v>321</v>
      </c>
      <c r="B18793" s="1">
        <v>0.64733099999999999</v>
      </c>
      <c r="C18793" s="1">
        <v>0.29578700000000002</v>
      </c>
    </row>
    <row r="18794" spans="1:3" x14ac:dyDescent="0.2">
      <c r="A18794" s="8" t="s">
        <v>320</v>
      </c>
      <c r="B18794" s="1">
        <v>0.64768000000000003</v>
      </c>
      <c r="C18794" s="1">
        <v>0.39052599999999998</v>
      </c>
    </row>
    <row r="18795" spans="1:3" x14ac:dyDescent="0.2">
      <c r="A18795" s="8" t="s">
        <v>319</v>
      </c>
      <c r="B18795" s="1">
        <v>0.64833200000000002</v>
      </c>
      <c r="C18795" s="1">
        <v>0.325459</v>
      </c>
    </row>
    <row r="18796" spans="1:3" x14ac:dyDescent="0.2">
      <c r="A18796" s="8" t="s">
        <v>318</v>
      </c>
      <c r="B18796" s="1">
        <v>0.64901600000000004</v>
      </c>
      <c r="C18796" s="1">
        <v>0.49201600000000001</v>
      </c>
    </row>
    <row r="18797" spans="1:3" x14ac:dyDescent="0.2">
      <c r="A18797" s="8" t="s">
        <v>317</v>
      </c>
      <c r="B18797" s="1">
        <v>0.64927900000000005</v>
      </c>
      <c r="C18797" s="1">
        <v>0.44161800000000001</v>
      </c>
    </row>
    <row r="18798" spans="1:3" x14ac:dyDescent="0.2">
      <c r="A18798" s="8" t="s">
        <v>316</v>
      </c>
      <c r="B18798" s="1">
        <v>0.64974100000000001</v>
      </c>
      <c r="C18798" s="1">
        <v>0.37617200000000001</v>
      </c>
    </row>
    <row r="18799" spans="1:3" x14ac:dyDescent="0.2">
      <c r="A18799" s="8" t="s">
        <v>315</v>
      </c>
      <c r="B18799" s="1">
        <v>0.65068400000000004</v>
      </c>
      <c r="C18799" s="1">
        <v>0.52160499999999999</v>
      </c>
    </row>
    <row r="18800" spans="1:3" x14ac:dyDescent="0.2">
      <c r="A18800" s="8" t="s">
        <v>314</v>
      </c>
      <c r="B18800" s="1">
        <v>0.65106799999999998</v>
      </c>
      <c r="C18800" s="1">
        <v>6.6659999999999997E-2</v>
      </c>
    </row>
    <row r="18801" spans="1:3" x14ac:dyDescent="0.2">
      <c r="A18801" s="8" t="s">
        <v>313</v>
      </c>
      <c r="B18801" s="1">
        <v>0.65191100000000002</v>
      </c>
      <c r="C18801" s="1">
        <v>0.12920899999999999</v>
      </c>
    </row>
    <row r="18802" spans="1:3" x14ac:dyDescent="0.2">
      <c r="A18802" s="8" t="s">
        <v>312</v>
      </c>
      <c r="B18802" s="1">
        <v>0.651922</v>
      </c>
      <c r="C18802" s="1">
        <v>0.23410900000000001</v>
      </c>
    </row>
    <row r="18803" spans="1:3" x14ac:dyDescent="0.2">
      <c r="A18803" s="8" t="s">
        <v>311</v>
      </c>
      <c r="B18803" s="1">
        <v>0.65343799999999996</v>
      </c>
      <c r="C18803" s="1">
        <v>7.3557999999999998E-2</v>
      </c>
    </row>
    <row r="18804" spans="1:3" x14ac:dyDescent="0.2">
      <c r="A18804" s="8" t="s">
        <v>310</v>
      </c>
      <c r="B18804" s="1">
        <v>0.65369900000000003</v>
      </c>
      <c r="C18804" s="1">
        <v>0.40043600000000001</v>
      </c>
    </row>
    <row r="18805" spans="1:3" x14ac:dyDescent="0.2">
      <c r="A18805" s="8" t="s">
        <v>309</v>
      </c>
      <c r="B18805" s="1">
        <v>0.65374500000000002</v>
      </c>
      <c r="C18805" s="1">
        <v>0.19081400000000001</v>
      </c>
    </row>
    <row r="18806" spans="1:3" x14ac:dyDescent="0.2">
      <c r="A18806" s="8" t="s">
        <v>308</v>
      </c>
      <c r="B18806" s="1">
        <v>0.65377700000000005</v>
      </c>
      <c r="C18806" s="1">
        <v>0.51482300000000003</v>
      </c>
    </row>
    <row r="18807" spans="1:3" x14ac:dyDescent="0.2">
      <c r="A18807" s="8" t="s">
        <v>307</v>
      </c>
      <c r="B18807" s="1">
        <v>0.65392300000000003</v>
      </c>
      <c r="C18807" s="1">
        <v>6.8479999999999999E-2</v>
      </c>
    </row>
    <row r="18808" spans="1:3" x14ac:dyDescent="0.2">
      <c r="A18808" s="8" t="s">
        <v>306</v>
      </c>
      <c r="B18808" s="1">
        <v>0.65403299999999998</v>
      </c>
      <c r="C18808" s="1">
        <v>0.462281</v>
      </c>
    </row>
    <row r="18809" spans="1:3" x14ac:dyDescent="0.2">
      <c r="A18809" s="8" t="s">
        <v>305</v>
      </c>
      <c r="B18809" s="1">
        <v>0.65470099999999998</v>
      </c>
      <c r="C18809" s="1">
        <v>0.26377400000000001</v>
      </c>
    </row>
    <row r="18810" spans="1:3" x14ac:dyDescent="0.2">
      <c r="A18810" s="8" t="s">
        <v>304</v>
      </c>
      <c r="B18810" s="1">
        <v>0.65485000000000004</v>
      </c>
      <c r="C18810" s="1">
        <v>0.198626</v>
      </c>
    </row>
    <row r="18811" spans="1:3" x14ac:dyDescent="0.2">
      <c r="A18811" s="8" t="s">
        <v>303</v>
      </c>
      <c r="B18811" s="1">
        <v>0.65499499999999999</v>
      </c>
      <c r="C18811" s="1">
        <v>0.135301</v>
      </c>
    </row>
    <row r="18812" spans="1:3" x14ac:dyDescent="0.2">
      <c r="A18812" s="8" t="s">
        <v>302</v>
      </c>
      <c r="B18812" s="1">
        <v>0.65518100000000001</v>
      </c>
      <c r="C18812" s="1">
        <v>6.5851999999999994E-2</v>
      </c>
    </row>
    <row r="18813" spans="1:3" x14ac:dyDescent="0.2">
      <c r="A18813" s="8" t="s">
        <v>301</v>
      </c>
      <c r="B18813" s="1">
        <v>0.65540500000000002</v>
      </c>
      <c r="C18813" s="1">
        <v>0.275702</v>
      </c>
    </row>
    <row r="18814" spans="1:3" x14ac:dyDescent="0.2">
      <c r="A18814" s="8" t="s">
        <v>300</v>
      </c>
      <c r="B18814" s="1">
        <v>0.65540900000000002</v>
      </c>
      <c r="C18814" s="1">
        <v>0.30680400000000002</v>
      </c>
    </row>
    <row r="18815" spans="1:3" x14ac:dyDescent="0.2">
      <c r="A18815" s="8" t="s">
        <v>299</v>
      </c>
      <c r="B18815" s="1">
        <v>0.65565399999999996</v>
      </c>
      <c r="C18815" s="1">
        <v>0.400229</v>
      </c>
    </row>
    <row r="18816" spans="1:3" x14ac:dyDescent="0.2">
      <c r="A18816" s="8" t="s">
        <v>298</v>
      </c>
      <c r="B18816" s="1">
        <v>0.65659000000000001</v>
      </c>
      <c r="C18816" s="1">
        <v>0.458895</v>
      </c>
    </row>
    <row r="18817" spans="1:3" x14ac:dyDescent="0.2">
      <c r="A18817" s="8" t="s">
        <v>297</v>
      </c>
      <c r="B18817" s="1">
        <v>0.65670700000000004</v>
      </c>
      <c r="C18817" s="1">
        <v>0.329984</v>
      </c>
    </row>
    <row r="18818" spans="1:3" x14ac:dyDescent="0.2">
      <c r="A18818" s="8" t="s">
        <v>296</v>
      </c>
      <c r="B18818" s="1">
        <v>0.65749999999999997</v>
      </c>
      <c r="C18818" s="1">
        <v>0.48785200000000001</v>
      </c>
    </row>
    <row r="18819" spans="1:3" x14ac:dyDescent="0.2">
      <c r="A18819" s="8" t="s">
        <v>295</v>
      </c>
      <c r="B18819" s="1">
        <v>0.65859900000000005</v>
      </c>
      <c r="C18819" s="1">
        <v>0.354659</v>
      </c>
    </row>
    <row r="18820" spans="1:3" x14ac:dyDescent="0.2">
      <c r="A18820" s="8" t="s">
        <v>294</v>
      </c>
      <c r="B18820" s="1">
        <v>0.66003000000000001</v>
      </c>
      <c r="C18820" s="1">
        <v>0.36543999999999999</v>
      </c>
    </row>
    <row r="18821" spans="1:3" x14ac:dyDescent="0.2">
      <c r="A18821" s="8" t="s">
        <v>293</v>
      </c>
      <c r="B18821" s="1">
        <v>0.66022800000000004</v>
      </c>
      <c r="C18821" s="1">
        <v>0.36483599999999999</v>
      </c>
    </row>
    <row r="18822" spans="1:3" x14ac:dyDescent="0.2">
      <c r="A18822" s="8" t="s">
        <v>292</v>
      </c>
      <c r="B18822" s="1">
        <v>0.66038399999999997</v>
      </c>
      <c r="C18822" s="1">
        <v>0.38363399999999998</v>
      </c>
    </row>
    <row r="18823" spans="1:3" x14ac:dyDescent="0.2">
      <c r="A18823" s="8" t="s">
        <v>291</v>
      </c>
      <c r="B18823" s="1">
        <v>0.66096900000000003</v>
      </c>
      <c r="C18823" s="1">
        <v>0.41439199999999998</v>
      </c>
    </row>
    <row r="18824" spans="1:3" x14ac:dyDescent="0.2">
      <c r="A18824" s="8" t="s">
        <v>290</v>
      </c>
      <c r="B18824" s="1">
        <v>0.66100099999999995</v>
      </c>
      <c r="C18824" s="1">
        <v>0.35936800000000002</v>
      </c>
    </row>
    <row r="18825" spans="1:3" x14ac:dyDescent="0.2">
      <c r="A18825" s="8" t="s">
        <v>289</v>
      </c>
      <c r="B18825" s="1">
        <v>0.66127499999999995</v>
      </c>
      <c r="C18825" s="1">
        <v>0.32100499999999998</v>
      </c>
    </row>
    <row r="18826" spans="1:3" x14ac:dyDescent="0.2">
      <c r="A18826" s="8" t="s">
        <v>288</v>
      </c>
      <c r="B18826" s="1">
        <v>0.66137500000000005</v>
      </c>
      <c r="C18826" s="1">
        <v>0.26838400000000001</v>
      </c>
    </row>
    <row r="18827" spans="1:3" x14ac:dyDescent="0.2">
      <c r="A18827" s="8" t="s">
        <v>287</v>
      </c>
      <c r="B18827" s="1">
        <v>0.66144899999999995</v>
      </c>
      <c r="C18827" s="1">
        <v>0.271671</v>
      </c>
    </row>
    <row r="18828" spans="1:3" x14ac:dyDescent="0.2">
      <c r="A18828" s="8" t="s">
        <v>286</v>
      </c>
      <c r="B18828" s="1">
        <v>0.66146099999999997</v>
      </c>
      <c r="C18828" s="1">
        <v>0.28434500000000001</v>
      </c>
    </row>
    <row r="18829" spans="1:3" x14ac:dyDescent="0.2">
      <c r="A18829" s="8" t="s">
        <v>285</v>
      </c>
      <c r="B18829" s="1">
        <v>0.66180099999999997</v>
      </c>
      <c r="C18829" s="1">
        <v>0.19070300000000001</v>
      </c>
    </row>
    <row r="18830" spans="1:3" x14ac:dyDescent="0.2">
      <c r="A18830" s="8" t="s">
        <v>284</v>
      </c>
      <c r="B18830" s="1">
        <v>0.661887</v>
      </c>
      <c r="C18830" s="1">
        <v>0.28127099999999999</v>
      </c>
    </row>
    <row r="18831" spans="1:3" x14ac:dyDescent="0.2">
      <c r="A18831" s="8" t="s">
        <v>283</v>
      </c>
      <c r="B18831" s="1">
        <v>0.66199200000000002</v>
      </c>
      <c r="C18831" s="1">
        <v>0.153974</v>
      </c>
    </row>
    <row r="18832" spans="1:3" x14ac:dyDescent="0.2">
      <c r="A18832" s="8" t="s">
        <v>282</v>
      </c>
      <c r="B18832" s="1">
        <v>0.66229700000000002</v>
      </c>
      <c r="C18832" s="1">
        <v>0.17460200000000001</v>
      </c>
    </row>
    <row r="18833" spans="1:3" x14ac:dyDescent="0.2">
      <c r="A18833" s="8" t="s">
        <v>281</v>
      </c>
      <c r="B18833" s="1">
        <v>0.66246700000000003</v>
      </c>
      <c r="C18833" s="1">
        <v>0.14544199999999999</v>
      </c>
    </row>
    <row r="18834" spans="1:3" x14ac:dyDescent="0.2">
      <c r="A18834" s="8" t="s">
        <v>280</v>
      </c>
      <c r="B18834" s="1">
        <v>0.66253499999999999</v>
      </c>
      <c r="C18834" s="1">
        <v>0.41423300000000002</v>
      </c>
    </row>
    <row r="18835" spans="1:3" x14ac:dyDescent="0.2">
      <c r="A18835" s="8" t="s">
        <v>279</v>
      </c>
      <c r="B18835" s="1">
        <v>0.66291299999999997</v>
      </c>
      <c r="C18835" s="1">
        <v>0.411833</v>
      </c>
    </row>
    <row r="18836" spans="1:3" x14ac:dyDescent="0.2">
      <c r="A18836" s="8" t="s">
        <v>278</v>
      </c>
      <c r="B18836" s="1">
        <v>0.66409799999999997</v>
      </c>
      <c r="C18836" s="1">
        <v>0.49573800000000001</v>
      </c>
    </row>
    <row r="18837" spans="1:3" x14ac:dyDescent="0.2">
      <c r="A18837" s="8" t="s">
        <v>277</v>
      </c>
      <c r="B18837" s="1">
        <v>0.66506200000000004</v>
      </c>
      <c r="C18837" s="1">
        <v>0.37690400000000002</v>
      </c>
    </row>
    <row r="18838" spans="1:3" x14ac:dyDescent="0.2">
      <c r="A18838" s="8" t="s">
        <v>276</v>
      </c>
      <c r="B18838" s="1">
        <v>0.66542000000000001</v>
      </c>
      <c r="C18838" s="1">
        <v>0.36250399999999999</v>
      </c>
    </row>
    <row r="18839" spans="1:3" x14ac:dyDescent="0.2">
      <c r="A18839" s="8" t="s">
        <v>275</v>
      </c>
      <c r="B18839" s="1">
        <v>0.66543600000000003</v>
      </c>
      <c r="C18839" s="1">
        <v>0.296462</v>
      </c>
    </row>
    <row r="18840" spans="1:3" x14ac:dyDescent="0.2">
      <c r="A18840" s="8" t="s">
        <v>274</v>
      </c>
      <c r="B18840" s="1">
        <v>0.66559999999999997</v>
      </c>
      <c r="C18840" s="1">
        <v>0.34817399999999998</v>
      </c>
    </row>
    <row r="18841" spans="1:3" x14ac:dyDescent="0.2">
      <c r="A18841" s="8" t="s">
        <v>273</v>
      </c>
      <c r="B18841" s="1">
        <v>0.66630500000000004</v>
      </c>
      <c r="C18841" s="1">
        <v>0.41991099999999998</v>
      </c>
    </row>
    <row r="18842" spans="1:3" x14ac:dyDescent="0.2">
      <c r="A18842" s="8" t="s">
        <v>272</v>
      </c>
      <c r="B18842" s="1">
        <v>0.66652199999999995</v>
      </c>
      <c r="C18842" s="1">
        <v>0.27828799999999998</v>
      </c>
    </row>
    <row r="18843" spans="1:3" x14ac:dyDescent="0.2">
      <c r="A18843" s="8" t="s">
        <v>271</v>
      </c>
      <c r="B18843" s="1">
        <v>0.66744800000000004</v>
      </c>
      <c r="C18843" s="1">
        <v>6.5944000000000003E-2</v>
      </c>
    </row>
    <row r="18844" spans="1:3" x14ac:dyDescent="0.2">
      <c r="A18844" s="8" t="s">
        <v>270</v>
      </c>
      <c r="B18844" s="1">
        <v>0.66768099999999997</v>
      </c>
      <c r="C18844" s="1">
        <v>0.32513300000000001</v>
      </c>
    </row>
    <row r="18845" spans="1:3" x14ac:dyDescent="0.2">
      <c r="A18845" s="8" t="s">
        <v>269</v>
      </c>
      <c r="B18845" s="1">
        <v>0.66814700000000005</v>
      </c>
      <c r="C18845" s="1">
        <v>0.28817599999999999</v>
      </c>
    </row>
    <row r="18846" spans="1:3" x14ac:dyDescent="0.2">
      <c r="A18846" s="8" t="s">
        <v>268</v>
      </c>
      <c r="B18846" s="1">
        <v>0.670068</v>
      </c>
      <c r="C18846" s="1">
        <v>0.225634</v>
      </c>
    </row>
    <row r="18847" spans="1:3" x14ac:dyDescent="0.2">
      <c r="A18847" s="8" t="s">
        <v>267</v>
      </c>
      <c r="B18847" s="1">
        <v>0.67025400000000002</v>
      </c>
      <c r="C18847" s="1">
        <v>0.180421</v>
      </c>
    </row>
    <row r="18848" spans="1:3" x14ac:dyDescent="0.2">
      <c r="A18848" s="8" t="s">
        <v>266</v>
      </c>
      <c r="B18848" s="1">
        <v>0.67089299999999996</v>
      </c>
      <c r="C18848" s="1">
        <v>0.32683400000000001</v>
      </c>
    </row>
    <row r="18849" spans="1:3" x14ac:dyDescent="0.2">
      <c r="A18849" s="8" t="s">
        <v>265</v>
      </c>
      <c r="B18849" s="1">
        <v>0.67160500000000001</v>
      </c>
      <c r="C18849" s="1">
        <v>0.24485299999999999</v>
      </c>
    </row>
    <row r="18850" spans="1:3" x14ac:dyDescent="0.2">
      <c r="A18850" s="8" t="s">
        <v>264</v>
      </c>
      <c r="B18850" s="1">
        <v>0.67216100000000001</v>
      </c>
      <c r="C18850" s="1">
        <v>0.27132699999999998</v>
      </c>
    </row>
    <row r="18851" spans="1:3" x14ac:dyDescent="0.2">
      <c r="A18851" s="8" t="s">
        <v>263</v>
      </c>
      <c r="B18851" s="1">
        <v>0.67257</v>
      </c>
      <c r="C18851" s="1">
        <v>0.33468399999999998</v>
      </c>
    </row>
    <row r="18852" spans="1:3" x14ac:dyDescent="0.2">
      <c r="A18852" s="8" t="s">
        <v>262</v>
      </c>
      <c r="B18852" s="1">
        <v>0.67273000000000005</v>
      </c>
      <c r="C18852" s="1">
        <v>0.30380699999999999</v>
      </c>
    </row>
    <row r="18853" spans="1:3" x14ac:dyDescent="0.2">
      <c r="A18853" s="8" t="s">
        <v>261</v>
      </c>
      <c r="B18853" s="1">
        <v>0.67329300000000003</v>
      </c>
      <c r="C18853" s="1">
        <v>0.30238700000000002</v>
      </c>
    </row>
    <row r="18854" spans="1:3" x14ac:dyDescent="0.2">
      <c r="A18854" s="8" t="s">
        <v>260</v>
      </c>
      <c r="B18854" s="1">
        <v>0.67330999999999996</v>
      </c>
      <c r="C18854" s="1">
        <v>0.33108599999999999</v>
      </c>
    </row>
    <row r="18855" spans="1:3" x14ac:dyDescent="0.2">
      <c r="A18855" s="8" t="s">
        <v>259</v>
      </c>
      <c r="B18855" s="1">
        <v>0.67420199999999997</v>
      </c>
      <c r="C18855" s="1">
        <v>0.27694800000000003</v>
      </c>
    </row>
    <row r="18856" spans="1:3" x14ac:dyDescent="0.2">
      <c r="A18856" s="8" t="s">
        <v>258</v>
      </c>
      <c r="B18856" s="1">
        <v>0.67428200000000005</v>
      </c>
      <c r="C18856" s="1">
        <v>0.37740800000000002</v>
      </c>
    </row>
    <row r="18857" spans="1:3" x14ac:dyDescent="0.2">
      <c r="A18857" s="8" t="s">
        <v>257</v>
      </c>
      <c r="B18857" s="1">
        <v>0.67439800000000005</v>
      </c>
      <c r="C18857" s="1">
        <v>0.28996699999999997</v>
      </c>
    </row>
    <row r="18858" spans="1:3" x14ac:dyDescent="0.2">
      <c r="A18858" s="8" t="s">
        <v>256</v>
      </c>
      <c r="B18858" s="1">
        <v>0.67454700000000001</v>
      </c>
      <c r="C18858" s="1">
        <v>0.208481</v>
      </c>
    </row>
    <row r="18859" spans="1:3" x14ac:dyDescent="0.2">
      <c r="A18859" s="8" t="s">
        <v>255</v>
      </c>
      <c r="B18859" s="1">
        <v>0.674821</v>
      </c>
      <c r="C18859" s="1">
        <v>0.25462699999999999</v>
      </c>
    </row>
    <row r="18860" spans="1:3" x14ac:dyDescent="0.2">
      <c r="A18860" s="8" t="s">
        <v>254</v>
      </c>
      <c r="B18860" s="1">
        <v>0.67486800000000002</v>
      </c>
      <c r="C18860" s="1">
        <v>0.34626099999999999</v>
      </c>
    </row>
    <row r="18861" spans="1:3" x14ac:dyDescent="0.2">
      <c r="A18861" s="8" t="s">
        <v>253</v>
      </c>
      <c r="B18861" s="1">
        <v>0.67593499999999995</v>
      </c>
      <c r="C18861" s="1">
        <v>0.27002599999999999</v>
      </c>
    </row>
    <row r="18862" spans="1:3" x14ac:dyDescent="0.2">
      <c r="A18862" s="8" t="s">
        <v>252</v>
      </c>
      <c r="B18862" s="1">
        <v>0.6774</v>
      </c>
      <c r="C18862" s="1">
        <v>0.34337000000000001</v>
      </c>
    </row>
    <row r="18863" spans="1:3" x14ac:dyDescent="0.2">
      <c r="A18863" s="8" t="s">
        <v>251</v>
      </c>
      <c r="B18863" s="1">
        <v>0.67747599999999997</v>
      </c>
      <c r="C18863" s="1">
        <v>0.28719299999999998</v>
      </c>
    </row>
    <row r="18864" spans="1:3" x14ac:dyDescent="0.2">
      <c r="A18864" s="8" t="s">
        <v>250</v>
      </c>
      <c r="B18864" s="1">
        <v>0.67763700000000004</v>
      </c>
      <c r="C18864" s="1">
        <v>0.34506599999999998</v>
      </c>
    </row>
    <row r="18865" spans="1:3" x14ac:dyDescent="0.2">
      <c r="A18865" s="8" t="s">
        <v>249</v>
      </c>
      <c r="B18865" s="1">
        <v>0.67764000000000002</v>
      </c>
      <c r="C18865" s="1">
        <v>0.37118000000000001</v>
      </c>
    </row>
    <row r="18866" spans="1:3" x14ac:dyDescent="0.2">
      <c r="A18866" s="8" t="s">
        <v>248</v>
      </c>
      <c r="B18866" s="1">
        <v>0.67862100000000003</v>
      </c>
      <c r="C18866" s="1">
        <v>0.38109999999999999</v>
      </c>
    </row>
    <row r="18867" spans="1:3" x14ac:dyDescent="0.2">
      <c r="A18867" s="8" t="s">
        <v>247</v>
      </c>
      <c r="B18867" s="1">
        <v>0.67959499999999995</v>
      </c>
      <c r="C18867" s="1">
        <v>0.64517599999999997</v>
      </c>
    </row>
    <row r="18868" spans="1:3" x14ac:dyDescent="0.2">
      <c r="A18868" s="8" t="s">
        <v>246</v>
      </c>
      <c r="B18868" s="1">
        <v>0.68013800000000002</v>
      </c>
      <c r="C18868" s="1">
        <v>0.15765000000000001</v>
      </c>
    </row>
    <row r="18869" spans="1:3" x14ac:dyDescent="0.2">
      <c r="A18869" s="8" t="s">
        <v>245</v>
      </c>
      <c r="B18869" s="1">
        <v>0.68077900000000002</v>
      </c>
      <c r="C18869" s="1">
        <v>0.179843</v>
      </c>
    </row>
    <row r="18870" spans="1:3" x14ac:dyDescent="0.2">
      <c r="A18870" s="8" t="s">
        <v>244</v>
      </c>
      <c r="B18870" s="1">
        <v>0.68131699999999995</v>
      </c>
      <c r="C18870" s="1">
        <v>4.3248000000000002E-2</v>
      </c>
    </row>
    <row r="18871" spans="1:3" x14ac:dyDescent="0.2">
      <c r="A18871" s="8" t="s">
        <v>243</v>
      </c>
      <c r="B18871" s="1">
        <v>0.68141600000000002</v>
      </c>
      <c r="C18871" s="1">
        <v>0.38346599999999997</v>
      </c>
    </row>
    <row r="18872" spans="1:3" x14ac:dyDescent="0.2">
      <c r="A18872" s="8" t="s">
        <v>242</v>
      </c>
      <c r="B18872" s="1">
        <v>0.68240400000000001</v>
      </c>
      <c r="C18872" s="1">
        <v>0.23685100000000001</v>
      </c>
    </row>
    <row r="18873" spans="1:3" x14ac:dyDescent="0.2">
      <c r="A18873" s="8" t="s">
        <v>241</v>
      </c>
      <c r="B18873" s="1">
        <v>0.68298999999999999</v>
      </c>
      <c r="C18873" s="1">
        <v>0.13961299999999999</v>
      </c>
    </row>
    <row r="18874" spans="1:3" x14ac:dyDescent="0.2">
      <c r="A18874" s="8" t="s">
        <v>240</v>
      </c>
      <c r="B18874" s="1">
        <v>0.68404200000000004</v>
      </c>
      <c r="C18874" s="1">
        <v>0.10924200000000001</v>
      </c>
    </row>
    <row r="18875" spans="1:3" x14ac:dyDescent="0.2">
      <c r="A18875" s="8" t="s">
        <v>239</v>
      </c>
      <c r="B18875" s="1">
        <v>0.68413299999999999</v>
      </c>
      <c r="C18875" s="1">
        <v>0.47076899999999999</v>
      </c>
    </row>
    <row r="18876" spans="1:3" x14ac:dyDescent="0.2">
      <c r="A18876" s="8" t="s">
        <v>238</v>
      </c>
      <c r="B18876" s="1">
        <v>0.68487100000000001</v>
      </c>
      <c r="C18876" s="1">
        <v>0.31785099999999999</v>
      </c>
    </row>
    <row r="18877" spans="1:3" x14ac:dyDescent="0.2">
      <c r="A18877" s="8" t="s">
        <v>237</v>
      </c>
      <c r="B18877" s="1">
        <v>0.68513500000000005</v>
      </c>
      <c r="C18877" s="1">
        <v>0.44618400000000003</v>
      </c>
    </row>
    <row r="18878" spans="1:3" x14ac:dyDescent="0.2">
      <c r="A18878" s="8" t="s">
        <v>236</v>
      </c>
      <c r="B18878" s="1">
        <v>0.68544799999999995</v>
      </c>
      <c r="C18878" s="1">
        <v>0.288657</v>
      </c>
    </row>
    <row r="18879" spans="1:3" x14ac:dyDescent="0.2">
      <c r="A18879" s="8" t="s">
        <v>235</v>
      </c>
      <c r="B18879" s="1">
        <v>0.68628800000000001</v>
      </c>
      <c r="C18879" s="1">
        <v>0.50608799999999998</v>
      </c>
    </row>
    <row r="18880" spans="1:3" x14ac:dyDescent="0.2">
      <c r="A18880" s="8" t="s">
        <v>234</v>
      </c>
      <c r="B18880" s="1">
        <v>0.68691000000000002</v>
      </c>
      <c r="C18880" s="1">
        <v>0.38045099999999998</v>
      </c>
    </row>
    <row r="18881" spans="1:3" x14ac:dyDescent="0.2">
      <c r="A18881" s="8" t="s">
        <v>233</v>
      </c>
      <c r="B18881" s="1">
        <v>0.68746200000000002</v>
      </c>
      <c r="C18881" s="1">
        <v>0.250365</v>
      </c>
    </row>
    <row r="18882" spans="1:3" x14ac:dyDescent="0.2">
      <c r="A18882" s="8" t="s">
        <v>232</v>
      </c>
      <c r="B18882" s="1">
        <v>0.68746300000000005</v>
      </c>
      <c r="C18882" s="1">
        <v>0.25351800000000002</v>
      </c>
    </row>
    <row r="18883" spans="1:3" x14ac:dyDescent="0.2">
      <c r="A18883" s="8" t="s">
        <v>231</v>
      </c>
      <c r="B18883" s="1">
        <v>0.68797900000000001</v>
      </c>
      <c r="C18883" s="1">
        <v>0.31484400000000001</v>
      </c>
    </row>
    <row r="18884" spans="1:3" x14ac:dyDescent="0.2">
      <c r="A18884" s="8" t="s">
        <v>230</v>
      </c>
      <c r="B18884" s="1">
        <v>0.68822499999999998</v>
      </c>
      <c r="C18884" s="1">
        <v>0.28806300000000001</v>
      </c>
    </row>
    <row r="18885" spans="1:3" x14ac:dyDescent="0.2">
      <c r="A18885" s="8" t="s">
        <v>229</v>
      </c>
      <c r="B18885" s="1">
        <v>0.68918199999999996</v>
      </c>
      <c r="C18885" s="1">
        <v>0.40873799999999999</v>
      </c>
    </row>
    <row r="18886" spans="1:3" x14ac:dyDescent="0.2">
      <c r="A18886" s="8" t="s">
        <v>228</v>
      </c>
      <c r="B18886" s="1">
        <v>0.69072299999999998</v>
      </c>
      <c r="C18886" s="1">
        <v>0.29026200000000002</v>
      </c>
    </row>
    <row r="18887" spans="1:3" x14ac:dyDescent="0.2">
      <c r="A18887" s="8" t="s">
        <v>227</v>
      </c>
      <c r="B18887" s="1">
        <v>0.69182100000000002</v>
      </c>
      <c r="C18887" s="1">
        <v>0.45726800000000001</v>
      </c>
    </row>
    <row r="18888" spans="1:3" x14ac:dyDescent="0.2">
      <c r="A18888" s="8" t="s">
        <v>226</v>
      </c>
      <c r="B18888" s="1">
        <v>0.69206000000000001</v>
      </c>
      <c r="C18888" s="1">
        <v>0.232734</v>
      </c>
    </row>
    <row r="18889" spans="1:3" x14ac:dyDescent="0.2">
      <c r="A18889" s="8" t="s">
        <v>225</v>
      </c>
      <c r="B18889" s="1">
        <v>0.69336699999999996</v>
      </c>
      <c r="C18889" s="1">
        <v>0.428838</v>
      </c>
    </row>
    <row r="18890" spans="1:3" x14ac:dyDescent="0.2">
      <c r="A18890" s="8" t="s">
        <v>224</v>
      </c>
      <c r="B18890" s="1">
        <v>0.693411</v>
      </c>
      <c r="C18890" s="1">
        <v>0.34352500000000002</v>
      </c>
    </row>
    <row r="18891" spans="1:3" x14ac:dyDescent="0.2">
      <c r="A18891" s="8" t="s">
        <v>223</v>
      </c>
      <c r="B18891" s="1">
        <v>0.69354700000000002</v>
      </c>
      <c r="C18891" s="1">
        <v>0.238506</v>
      </c>
    </row>
    <row r="18892" spans="1:3" x14ac:dyDescent="0.2">
      <c r="A18892" s="8" t="s">
        <v>222</v>
      </c>
      <c r="B18892" s="1">
        <v>0.69386499999999995</v>
      </c>
      <c r="C18892" s="1">
        <v>0.40739799999999998</v>
      </c>
    </row>
    <row r="18893" spans="1:3" x14ac:dyDescent="0.2">
      <c r="A18893" s="8" t="s">
        <v>221</v>
      </c>
      <c r="B18893" s="1">
        <v>0.69397200000000003</v>
      </c>
      <c r="C18893" s="1">
        <v>0.118468</v>
      </c>
    </row>
    <row r="18894" spans="1:3" x14ac:dyDescent="0.2">
      <c r="A18894" s="8" t="s">
        <v>220</v>
      </c>
      <c r="B18894" s="1">
        <v>0.69500399999999996</v>
      </c>
      <c r="C18894" s="1">
        <v>0.24707100000000001</v>
      </c>
    </row>
    <row r="18895" spans="1:3" x14ac:dyDescent="0.2">
      <c r="A18895" s="8" t="s">
        <v>219</v>
      </c>
      <c r="B18895" s="1">
        <v>0.69521599999999995</v>
      </c>
      <c r="C18895" s="1">
        <v>0.36371399999999998</v>
      </c>
    </row>
    <row r="18896" spans="1:3" x14ac:dyDescent="0.2">
      <c r="A18896" s="8" t="s">
        <v>218</v>
      </c>
      <c r="B18896" s="1">
        <v>0.69574800000000003</v>
      </c>
      <c r="C18896" s="1">
        <v>0.34004600000000001</v>
      </c>
    </row>
    <row r="18897" spans="1:3" x14ac:dyDescent="0.2">
      <c r="A18897" s="8" t="s">
        <v>217</v>
      </c>
      <c r="B18897" s="1">
        <v>0.69614799999999999</v>
      </c>
      <c r="C18897" s="1">
        <v>0.55143399999999998</v>
      </c>
    </row>
    <row r="18898" spans="1:3" x14ac:dyDescent="0.2">
      <c r="A18898" s="8" t="s">
        <v>216</v>
      </c>
      <c r="B18898" s="1">
        <v>0.69884900000000005</v>
      </c>
      <c r="C18898" s="1">
        <v>0.171401</v>
      </c>
    </row>
    <row r="18899" spans="1:3" x14ac:dyDescent="0.2">
      <c r="A18899" s="8" t="s">
        <v>215</v>
      </c>
      <c r="B18899" s="1">
        <v>0.69912600000000003</v>
      </c>
      <c r="C18899" s="1">
        <v>0.43126599999999998</v>
      </c>
    </row>
    <row r="18900" spans="1:3" x14ac:dyDescent="0.2">
      <c r="A18900" s="8" t="s">
        <v>214</v>
      </c>
      <c r="B18900" s="1">
        <v>0.70079899999999995</v>
      </c>
      <c r="C18900" s="1">
        <v>0.16411300000000001</v>
      </c>
    </row>
    <row r="18901" spans="1:3" x14ac:dyDescent="0.2">
      <c r="A18901" s="8" t="s">
        <v>213</v>
      </c>
      <c r="B18901" s="1">
        <v>0.70281899999999997</v>
      </c>
      <c r="C18901" s="1">
        <v>0.38305699999999998</v>
      </c>
    </row>
    <row r="18902" spans="1:3" x14ac:dyDescent="0.2">
      <c r="A18902" s="8" t="s">
        <v>212</v>
      </c>
      <c r="B18902" s="1">
        <v>0.70291400000000004</v>
      </c>
      <c r="C18902" s="1">
        <v>0.26697199999999999</v>
      </c>
    </row>
    <row r="18903" spans="1:3" x14ac:dyDescent="0.2">
      <c r="A18903" s="8" t="s">
        <v>211</v>
      </c>
      <c r="B18903" s="1">
        <v>0.70298400000000005</v>
      </c>
      <c r="C18903" s="1">
        <v>0.14874499999999999</v>
      </c>
    </row>
    <row r="18904" spans="1:3" x14ac:dyDescent="0.2">
      <c r="A18904" s="8" t="s">
        <v>210</v>
      </c>
      <c r="B18904" s="1">
        <v>0.70317099999999999</v>
      </c>
      <c r="C18904" s="1">
        <v>0.35170699999999999</v>
      </c>
    </row>
    <row r="18905" spans="1:3" x14ac:dyDescent="0.2">
      <c r="A18905" s="8" t="s">
        <v>209</v>
      </c>
      <c r="B18905" s="1">
        <v>0.70322700000000005</v>
      </c>
      <c r="C18905" s="1">
        <v>0.37104199999999998</v>
      </c>
    </row>
    <row r="18906" spans="1:3" x14ac:dyDescent="0.2">
      <c r="A18906" s="8" t="s">
        <v>208</v>
      </c>
      <c r="B18906" s="1">
        <v>0.70549099999999998</v>
      </c>
      <c r="C18906" s="1">
        <v>0.41196100000000002</v>
      </c>
    </row>
    <row r="18907" spans="1:3" x14ac:dyDescent="0.2">
      <c r="A18907" s="8" t="s">
        <v>207</v>
      </c>
      <c r="B18907" s="1">
        <v>0.70643299999999998</v>
      </c>
      <c r="C18907" s="1">
        <v>5.2493999999999999E-2</v>
      </c>
    </row>
    <row r="18908" spans="1:3" x14ac:dyDescent="0.2">
      <c r="A18908" s="8" t="s">
        <v>206</v>
      </c>
      <c r="B18908" s="1">
        <v>0.706793</v>
      </c>
      <c r="C18908" s="1">
        <v>0.18543100000000001</v>
      </c>
    </row>
    <row r="18909" spans="1:3" x14ac:dyDescent="0.2">
      <c r="A18909" s="8" t="s">
        <v>205</v>
      </c>
      <c r="B18909" s="1">
        <v>0.71174499999999996</v>
      </c>
      <c r="C18909" s="1">
        <v>0.30671799999999999</v>
      </c>
    </row>
    <row r="18910" spans="1:3" x14ac:dyDescent="0.2">
      <c r="A18910" s="8" t="s">
        <v>204</v>
      </c>
      <c r="B18910" s="1">
        <v>0.71211800000000003</v>
      </c>
      <c r="C18910" s="1">
        <v>0.32278899999999999</v>
      </c>
    </row>
    <row r="18911" spans="1:3" x14ac:dyDescent="0.2">
      <c r="A18911" s="8" t="s">
        <v>203</v>
      </c>
      <c r="B18911" s="1">
        <v>0.71399900000000005</v>
      </c>
      <c r="C18911" s="1">
        <v>0.177561</v>
      </c>
    </row>
    <row r="18912" spans="1:3" x14ac:dyDescent="0.2">
      <c r="A18912" s="8" t="s">
        <v>202</v>
      </c>
      <c r="B18912" s="1">
        <v>0.71431100000000003</v>
      </c>
      <c r="C18912" s="1">
        <v>0.30530099999999999</v>
      </c>
    </row>
    <row r="18913" spans="1:3" x14ac:dyDescent="0.2">
      <c r="A18913" s="8" t="s">
        <v>201</v>
      </c>
      <c r="B18913" s="1">
        <v>0.71488499999999999</v>
      </c>
      <c r="C18913" s="1">
        <v>0.25751400000000002</v>
      </c>
    </row>
    <row r="18914" spans="1:3" x14ac:dyDescent="0.2">
      <c r="A18914" s="8" t="s">
        <v>200</v>
      </c>
      <c r="B18914" s="1">
        <v>0.715279</v>
      </c>
      <c r="C18914" s="1">
        <v>0.31226199999999998</v>
      </c>
    </row>
    <row r="18915" spans="1:3" x14ac:dyDescent="0.2">
      <c r="A18915" s="8" t="s">
        <v>199</v>
      </c>
      <c r="B18915" s="1">
        <v>0.71604100000000004</v>
      </c>
      <c r="C18915" s="1">
        <v>0.27084200000000003</v>
      </c>
    </row>
    <row r="18916" spans="1:3" x14ac:dyDescent="0.2">
      <c r="A18916" s="8" t="s">
        <v>198</v>
      </c>
      <c r="B18916" s="1">
        <v>0.71626800000000002</v>
      </c>
      <c r="C18916" s="1">
        <v>0.57672599999999996</v>
      </c>
    </row>
    <row r="18917" spans="1:3" x14ac:dyDescent="0.2">
      <c r="A18917" s="8" t="s">
        <v>197</v>
      </c>
      <c r="B18917" s="1">
        <v>0.71704699999999999</v>
      </c>
      <c r="C18917" s="1">
        <v>0.36444100000000001</v>
      </c>
    </row>
    <row r="18918" spans="1:3" x14ac:dyDescent="0.2">
      <c r="A18918" s="8" t="s">
        <v>196</v>
      </c>
      <c r="B18918" s="1">
        <v>0.71728999999999998</v>
      </c>
      <c r="C18918" s="1">
        <v>0.347076</v>
      </c>
    </row>
    <row r="18919" spans="1:3" x14ac:dyDescent="0.2">
      <c r="A18919" s="8" t="s">
        <v>195</v>
      </c>
      <c r="B18919" s="1">
        <v>0.71741500000000002</v>
      </c>
      <c r="C18919" s="1">
        <v>0.34829599999999999</v>
      </c>
    </row>
    <row r="18920" spans="1:3" x14ac:dyDescent="0.2">
      <c r="A18920" s="8" t="s">
        <v>194</v>
      </c>
      <c r="B18920" s="1">
        <v>0.71835800000000005</v>
      </c>
      <c r="C18920" s="1">
        <v>0.44456099999999998</v>
      </c>
    </row>
    <row r="18921" spans="1:3" x14ac:dyDescent="0.2">
      <c r="A18921" s="8" t="s">
        <v>193</v>
      </c>
      <c r="B18921" s="1">
        <v>0.71866200000000002</v>
      </c>
      <c r="C18921" s="1">
        <v>0.24439900000000001</v>
      </c>
    </row>
    <row r="18922" spans="1:3" x14ac:dyDescent="0.2">
      <c r="A18922" s="8" t="s">
        <v>192</v>
      </c>
      <c r="B18922" s="1">
        <v>0.71928000000000003</v>
      </c>
      <c r="C18922" s="1">
        <v>0.32358599999999998</v>
      </c>
    </row>
    <row r="18923" spans="1:3" x14ac:dyDescent="0.2">
      <c r="A18923" s="8" t="s">
        <v>191</v>
      </c>
      <c r="B18923" s="1">
        <v>0.72107699999999997</v>
      </c>
      <c r="C18923" s="1">
        <v>0.18065100000000001</v>
      </c>
    </row>
    <row r="18924" spans="1:3" x14ac:dyDescent="0.2">
      <c r="A18924" s="8" t="s">
        <v>190</v>
      </c>
      <c r="B18924" s="1">
        <v>0.72183200000000003</v>
      </c>
      <c r="C18924" s="1">
        <v>0.37019200000000002</v>
      </c>
    </row>
    <row r="18925" spans="1:3" x14ac:dyDescent="0.2">
      <c r="A18925" s="8" t="s">
        <v>189</v>
      </c>
      <c r="B18925" s="1">
        <v>0.72239900000000001</v>
      </c>
      <c r="C18925" s="1">
        <v>0.44963399999999998</v>
      </c>
    </row>
    <row r="18926" spans="1:3" x14ac:dyDescent="0.2">
      <c r="A18926" s="8" t="s">
        <v>188</v>
      </c>
      <c r="B18926" s="1">
        <v>0.72499100000000005</v>
      </c>
      <c r="C18926" s="1">
        <v>0.21018300000000001</v>
      </c>
    </row>
    <row r="18927" spans="1:3" x14ac:dyDescent="0.2">
      <c r="A18927" s="8" t="s">
        <v>187</v>
      </c>
      <c r="B18927" s="1">
        <v>0.72718000000000005</v>
      </c>
      <c r="C18927" s="1">
        <v>0.384301</v>
      </c>
    </row>
    <row r="18928" spans="1:3" x14ac:dyDescent="0.2">
      <c r="A18928" s="8" t="s">
        <v>186</v>
      </c>
      <c r="B18928" s="1">
        <v>0.72922799999999999</v>
      </c>
      <c r="C18928" s="1">
        <v>0.168098</v>
      </c>
    </row>
    <row r="18929" spans="1:3" x14ac:dyDescent="0.2">
      <c r="A18929" s="8" t="s">
        <v>185</v>
      </c>
      <c r="B18929" s="1">
        <v>0.730819</v>
      </c>
      <c r="C18929" s="1">
        <v>0.27319399999999999</v>
      </c>
    </row>
    <row r="18930" spans="1:3" x14ac:dyDescent="0.2">
      <c r="A18930" s="8" t="s">
        <v>184</v>
      </c>
      <c r="B18930" s="1">
        <v>0.73092900000000005</v>
      </c>
      <c r="C18930" s="1">
        <v>0.409306</v>
      </c>
    </row>
    <row r="18931" spans="1:3" x14ac:dyDescent="0.2">
      <c r="A18931" s="8" t="s">
        <v>183</v>
      </c>
      <c r="B18931" s="1">
        <v>0.73165100000000005</v>
      </c>
      <c r="C18931" s="1">
        <v>0.203265</v>
      </c>
    </row>
    <row r="18932" spans="1:3" x14ac:dyDescent="0.2">
      <c r="A18932" s="8" t="s">
        <v>182</v>
      </c>
      <c r="B18932" s="1">
        <v>0.732159</v>
      </c>
      <c r="C18932" s="1">
        <v>0.33787499999999998</v>
      </c>
    </row>
    <row r="18933" spans="1:3" x14ac:dyDescent="0.2">
      <c r="A18933" s="8" t="s">
        <v>181</v>
      </c>
      <c r="B18933" s="1">
        <v>0.73263299999999998</v>
      </c>
      <c r="C18933" s="1">
        <v>0.396511</v>
      </c>
    </row>
    <row r="18934" spans="1:3" x14ac:dyDescent="0.2">
      <c r="A18934" s="8" t="s">
        <v>180</v>
      </c>
      <c r="B18934" s="1">
        <v>0.73356200000000005</v>
      </c>
      <c r="C18934" s="1">
        <v>0.39813700000000002</v>
      </c>
    </row>
    <row r="18935" spans="1:3" x14ac:dyDescent="0.2">
      <c r="A18935" s="8" t="s">
        <v>179</v>
      </c>
      <c r="B18935" s="1">
        <v>0.73416499999999996</v>
      </c>
      <c r="C18935" s="1">
        <v>0.109863</v>
      </c>
    </row>
    <row r="18936" spans="1:3" x14ac:dyDescent="0.2">
      <c r="A18936" s="8" t="s">
        <v>178</v>
      </c>
      <c r="B18936" s="1">
        <v>0.73418499999999998</v>
      </c>
      <c r="C18936" s="1">
        <v>0.402281</v>
      </c>
    </row>
    <row r="18937" spans="1:3" x14ac:dyDescent="0.2">
      <c r="A18937" s="8" t="s">
        <v>177</v>
      </c>
      <c r="B18937" s="1">
        <v>0.73650099999999996</v>
      </c>
      <c r="C18937" s="1">
        <v>0.102314</v>
      </c>
    </row>
    <row r="18938" spans="1:3" x14ac:dyDescent="0.2">
      <c r="A18938" s="8" t="s">
        <v>176</v>
      </c>
      <c r="B18938" s="1">
        <v>0.73685500000000004</v>
      </c>
      <c r="C18938" s="1">
        <v>0.53933200000000003</v>
      </c>
    </row>
    <row r="18939" spans="1:3" x14ac:dyDescent="0.2">
      <c r="A18939" s="8" t="s">
        <v>175</v>
      </c>
      <c r="B18939" s="1">
        <v>0.73690699999999998</v>
      </c>
      <c r="C18939" s="1">
        <v>0.35615999999999998</v>
      </c>
    </row>
    <row r="18940" spans="1:3" x14ac:dyDescent="0.2">
      <c r="A18940" s="8" t="s">
        <v>174</v>
      </c>
      <c r="B18940" s="1">
        <v>0.73825399999999997</v>
      </c>
      <c r="C18940" s="1">
        <v>0.30393700000000001</v>
      </c>
    </row>
    <row r="18941" spans="1:3" x14ac:dyDescent="0.2">
      <c r="A18941" s="8" t="s">
        <v>173</v>
      </c>
      <c r="B18941" s="1">
        <v>0.74001399999999995</v>
      </c>
      <c r="C18941" s="1">
        <v>6.7241999999999996E-2</v>
      </c>
    </row>
    <row r="18942" spans="1:3" x14ac:dyDescent="0.2">
      <c r="A18942" s="8" t="s">
        <v>172</v>
      </c>
      <c r="B18942" s="1">
        <v>0.74207999999999996</v>
      </c>
      <c r="C18942" s="1">
        <v>0.377612</v>
      </c>
    </row>
    <row r="18943" spans="1:3" x14ac:dyDescent="0.2">
      <c r="A18943" s="8" t="s">
        <v>171</v>
      </c>
      <c r="B18943" s="1">
        <v>0.74303200000000003</v>
      </c>
      <c r="C18943" s="1">
        <v>0.455623</v>
      </c>
    </row>
    <row r="18944" spans="1:3" x14ac:dyDescent="0.2">
      <c r="A18944" s="8" t="s">
        <v>170</v>
      </c>
      <c r="B18944" s="1">
        <v>0.744116</v>
      </c>
      <c r="C18944" s="1">
        <v>0.29614499999999999</v>
      </c>
    </row>
    <row r="18945" spans="1:3" x14ac:dyDescent="0.2">
      <c r="A18945" s="8" t="s">
        <v>169</v>
      </c>
      <c r="B18945" s="1">
        <v>0.74631700000000001</v>
      </c>
      <c r="C18945" s="1">
        <v>0.32968900000000001</v>
      </c>
    </row>
    <row r="18946" spans="1:3" x14ac:dyDescent="0.2">
      <c r="A18946" s="8" t="s">
        <v>168</v>
      </c>
      <c r="B18946" s="1">
        <v>0.746618</v>
      </c>
      <c r="C18946" s="1">
        <v>0.353213</v>
      </c>
    </row>
    <row r="18947" spans="1:3" x14ac:dyDescent="0.2">
      <c r="A18947" s="8" t="s">
        <v>167</v>
      </c>
      <c r="B18947" s="1">
        <v>0.74682499999999996</v>
      </c>
      <c r="C18947" s="1">
        <v>0.56501800000000002</v>
      </c>
    </row>
    <row r="18948" spans="1:3" x14ac:dyDescent="0.2">
      <c r="A18948" s="8" t="s">
        <v>166</v>
      </c>
      <c r="B18948" s="1">
        <v>0.74727299999999997</v>
      </c>
      <c r="C18948" s="1">
        <v>0.35579499999999997</v>
      </c>
    </row>
    <row r="18949" spans="1:3" x14ac:dyDescent="0.2">
      <c r="A18949" s="8" t="s">
        <v>165</v>
      </c>
      <c r="B18949" s="1">
        <v>0.749004</v>
      </c>
      <c r="C18949" s="1">
        <v>0.16894999999999999</v>
      </c>
    </row>
    <row r="18950" spans="1:3" x14ac:dyDescent="0.2">
      <c r="A18950" s="8" t="s">
        <v>164</v>
      </c>
      <c r="B18950" s="1">
        <v>0.74913600000000002</v>
      </c>
      <c r="C18950" s="1">
        <v>0.25954899999999997</v>
      </c>
    </row>
    <row r="18951" spans="1:3" x14ac:dyDescent="0.2">
      <c r="A18951" s="8" t="s">
        <v>163</v>
      </c>
      <c r="B18951" s="1">
        <v>0.74924000000000002</v>
      </c>
      <c r="C18951" s="1">
        <v>0.443855</v>
      </c>
    </row>
    <row r="18952" spans="1:3" x14ac:dyDescent="0.2">
      <c r="A18952" s="8" t="s">
        <v>162</v>
      </c>
      <c r="B18952" s="1">
        <v>0.74995699999999998</v>
      </c>
      <c r="C18952" s="1">
        <v>0.118376</v>
      </c>
    </row>
    <row r="18953" spans="1:3" x14ac:dyDescent="0.2">
      <c r="A18953" s="8" t="s">
        <v>161</v>
      </c>
      <c r="B18953" s="1">
        <v>0.75300199999999995</v>
      </c>
      <c r="C18953" s="1">
        <v>0.70667599999999997</v>
      </c>
    </row>
    <row r="18954" spans="1:3" x14ac:dyDescent="0.2">
      <c r="A18954" s="8" t="s">
        <v>160</v>
      </c>
      <c r="B18954" s="1">
        <v>0.75418600000000002</v>
      </c>
      <c r="C18954" s="1">
        <v>0.34239700000000001</v>
      </c>
    </row>
    <row r="18955" spans="1:3" x14ac:dyDescent="0.2">
      <c r="A18955" s="8" t="s">
        <v>159</v>
      </c>
      <c r="B18955" s="1">
        <v>0.755158</v>
      </c>
      <c r="C18955" s="1">
        <v>0.64932000000000001</v>
      </c>
    </row>
    <row r="18956" spans="1:3" x14ac:dyDescent="0.2">
      <c r="A18956" s="8" t="s">
        <v>158</v>
      </c>
      <c r="B18956" s="1">
        <v>0.75559100000000001</v>
      </c>
      <c r="C18956" s="1">
        <v>8.1273999999999999E-2</v>
      </c>
    </row>
    <row r="18957" spans="1:3" x14ac:dyDescent="0.2">
      <c r="A18957" s="8" t="s">
        <v>157</v>
      </c>
      <c r="B18957" s="1">
        <v>0.75586799999999998</v>
      </c>
      <c r="C18957" s="1">
        <v>0.69850000000000001</v>
      </c>
    </row>
    <row r="18958" spans="1:3" x14ac:dyDescent="0.2">
      <c r="A18958" s="8" t="s">
        <v>156</v>
      </c>
      <c r="B18958" s="1">
        <v>0.75827299999999997</v>
      </c>
      <c r="C18958" s="1">
        <v>0.24643599999999999</v>
      </c>
    </row>
    <row r="18959" spans="1:3" x14ac:dyDescent="0.2">
      <c r="A18959" s="8" t="s">
        <v>155</v>
      </c>
      <c r="B18959" s="1">
        <v>0.75842500000000002</v>
      </c>
      <c r="C18959" s="1">
        <v>0.40654800000000002</v>
      </c>
    </row>
    <row r="18960" spans="1:3" x14ac:dyDescent="0.2">
      <c r="A18960" s="8" t="s">
        <v>154</v>
      </c>
      <c r="B18960" s="1">
        <v>0.75952600000000003</v>
      </c>
      <c r="C18960" s="1">
        <v>0.38254500000000002</v>
      </c>
    </row>
    <row r="18961" spans="1:3" x14ac:dyDescent="0.2">
      <c r="A18961" s="8" t="s">
        <v>153</v>
      </c>
      <c r="B18961" s="1">
        <v>0.75976100000000002</v>
      </c>
      <c r="C18961" s="1">
        <v>0.444714</v>
      </c>
    </row>
    <row r="18962" spans="1:3" x14ac:dyDescent="0.2">
      <c r="A18962" s="8" t="s">
        <v>152</v>
      </c>
      <c r="B18962" s="1">
        <v>0.76015600000000005</v>
      </c>
      <c r="C18962" s="1">
        <v>0.23153599999999999</v>
      </c>
    </row>
    <row r="18963" spans="1:3" x14ac:dyDescent="0.2">
      <c r="A18963" s="8" t="s">
        <v>151</v>
      </c>
      <c r="B18963" s="1">
        <v>0.76127199999999995</v>
      </c>
      <c r="C18963" s="1">
        <v>0.38868200000000003</v>
      </c>
    </row>
    <row r="18964" spans="1:3" x14ac:dyDescent="0.2">
      <c r="A18964" s="8" t="s">
        <v>150</v>
      </c>
      <c r="B18964" s="1">
        <v>0.76163899999999995</v>
      </c>
      <c r="C18964" s="1">
        <v>0.61202599999999996</v>
      </c>
    </row>
    <row r="18965" spans="1:3" x14ac:dyDescent="0.2">
      <c r="A18965" s="8" t="s">
        <v>149</v>
      </c>
      <c r="B18965" s="1">
        <v>0.76173299999999999</v>
      </c>
      <c r="C18965" s="1">
        <v>0.26247100000000001</v>
      </c>
    </row>
    <row r="18966" spans="1:3" x14ac:dyDescent="0.2">
      <c r="A18966" s="8" t="s">
        <v>148</v>
      </c>
      <c r="B18966" s="1">
        <v>0.762073</v>
      </c>
      <c r="C18966" s="1">
        <v>0.118031</v>
      </c>
    </row>
    <row r="18967" spans="1:3" x14ac:dyDescent="0.2">
      <c r="A18967" s="8" t="s">
        <v>147</v>
      </c>
      <c r="B18967" s="1">
        <v>0.76283199999999995</v>
      </c>
      <c r="C18967" s="1">
        <v>0.13304099999999999</v>
      </c>
    </row>
    <row r="18968" spans="1:3" x14ac:dyDescent="0.2">
      <c r="A18968" s="8" t="s">
        <v>146</v>
      </c>
      <c r="B18968" s="1">
        <v>0.76543000000000005</v>
      </c>
      <c r="C18968" s="1">
        <v>0.178227</v>
      </c>
    </row>
    <row r="18969" spans="1:3" x14ac:dyDescent="0.2">
      <c r="A18969" s="8" t="s">
        <v>145</v>
      </c>
      <c r="B18969" s="1">
        <v>0.766092</v>
      </c>
      <c r="C18969" s="1">
        <v>0.41350199999999998</v>
      </c>
    </row>
    <row r="18970" spans="1:3" x14ac:dyDescent="0.2">
      <c r="A18970" s="8" t="s">
        <v>144</v>
      </c>
      <c r="B18970" s="1">
        <v>0.76859699999999997</v>
      </c>
      <c r="C18970" s="1">
        <v>5.4837999999999998E-2</v>
      </c>
    </row>
    <row r="18971" spans="1:3" x14ac:dyDescent="0.2">
      <c r="A18971" s="8" t="s">
        <v>143</v>
      </c>
      <c r="B18971" s="1">
        <v>0.76889399999999997</v>
      </c>
      <c r="C18971" s="1">
        <v>0.34238400000000002</v>
      </c>
    </row>
    <row r="18972" spans="1:3" x14ac:dyDescent="0.2">
      <c r="A18972" s="8" t="s">
        <v>142</v>
      </c>
      <c r="B18972" s="2">
        <v>0.77</v>
      </c>
      <c r="C18972" s="1">
        <v>0.36378500000000003</v>
      </c>
    </row>
    <row r="18973" spans="1:3" x14ac:dyDescent="0.2">
      <c r="A18973" s="8" t="s">
        <v>141</v>
      </c>
      <c r="B18973" s="1">
        <v>0.77255499999999999</v>
      </c>
      <c r="C18973" s="1">
        <v>0.180868</v>
      </c>
    </row>
    <row r="18974" spans="1:3" x14ac:dyDescent="0.2">
      <c r="A18974" s="8" t="s">
        <v>140</v>
      </c>
      <c r="B18974" s="1">
        <v>0.77262699999999995</v>
      </c>
      <c r="C18974" s="1">
        <v>0.38663799999999998</v>
      </c>
    </row>
    <row r="18975" spans="1:3" x14ac:dyDescent="0.2">
      <c r="A18975" s="8" t="s">
        <v>139</v>
      </c>
      <c r="B18975" s="1">
        <v>0.77386100000000002</v>
      </c>
      <c r="C18975" s="1">
        <v>0.257075</v>
      </c>
    </row>
    <row r="18976" spans="1:3" x14ac:dyDescent="0.2">
      <c r="A18976" s="8" t="s">
        <v>138</v>
      </c>
      <c r="B18976" s="1">
        <v>0.77906299999999995</v>
      </c>
      <c r="C18976" s="1">
        <v>0.27250400000000002</v>
      </c>
    </row>
    <row r="18977" spans="1:3" x14ac:dyDescent="0.2">
      <c r="A18977" s="8" t="s">
        <v>137</v>
      </c>
      <c r="B18977" s="1">
        <v>0.77929000000000004</v>
      </c>
      <c r="C18977" s="1">
        <v>0.25670700000000002</v>
      </c>
    </row>
    <row r="18978" spans="1:3" x14ac:dyDescent="0.2">
      <c r="A18978" s="8" t="s">
        <v>136</v>
      </c>
      <c r="B18978" s="1">
        <v>0.77990700000000002</v>
      </c>
      <c r="C18978" s="1">
        <v>0.31074200000000002</v>
      </c>
    </row>
    <row r="18979" spans="1:3" x14ac:dyDescent="0.2">
      <c r="A18979" s="8" t="s">
        <v>135</v>
      </c>
      <c r="B18979" s="1">
        <v>0.78009399999999995</v>
      </c>
      <c r="C18979" s="1">
        <v>0.32816899999999999</v>
      </c>
    </row>
    <row r="18980" spans="1:3" x14ac:dyDescent="0.2">
      <c r="A18980" s="8" t="s">
        <v>134</v>
      </c>
      <c r="B18980" s="1">
        <v>0.78152299999999997</v>
      </c>
      <c r="C18980" s="1">
        <v>0.28244999999999998</v>
      </c>
    </row>
    <row r="18981" spans="1:3" x14ac:dyDescent="0.2">
      <c r="A18981" s="8" t="s">
        <v>133</v>
      </c>
      <c r="B18981" s="1">
        <v>0.78323900000000002</v>
      </c>
      <c r="C18981" s="1">
        <v>0.217164</v>
      </c>
    </row>
    <row r="18982" spans="1:3" x14ac:dyDescent="0.2">
      <c r="A18982" s="8" t="s">
        <v>132</v>
      </c>
      <c r="B18982" s="1">
        <v>0.78531799999999996</v>
      </c>
      <c r="C18982" s="1">
        <v>0.249669</v>
      </c>
    </row>
    <row r="18983" spans="1:3" x14ac:dyDescent="0.2">
      <c r="A18983" s="8" t="s">
        <v>131</v>
      </c>
      <c r="B18983" s="1">
        <v>0.785331</v>
      </c>
      <c r="C18983" s="1">
        <v>9.6268000000000006E-2</v>
      </c>
    </row>
    <row r="18984" spans="1:3" x14ac:dyDescent="0.2">
      <c r="A18984" s="8" t="s">
        <v>130</v>
      </c>
      <c r="B18984" s="1">
        <v>0.78676299999999999</v>
      </c>
      <c r="C18984" s="1">
        <v>0.44120300000000001</v>
      </c>
    </row>
    <row r="18985" spans="1:3" x14ac:dyDescent="0.2">
      <c r="A18985" s="8" t="s">
        <v>129</v>
      </c>
      <c r="B18985" s="1">
        <v>0.78802499999999998</v>
      </c>
      <c r="C18985" s="1">
        <v>0.158475</v>
      </c>
    </row>
    <row r="18986" spans="1:3" x14ac:dyDescent="0.2">
      <c r="A18986" s="8" t="s">
        <v>128</v>
      </c>
      <c r="B18986" s="1">
        <v>0.78824300000000003</v>
      </c>
      <c r="C18986" s="1">
        <v>0.61886699999999994</v>
      </c>
    </row>
    <row r="18987" spans="1:3" x14ac:dyDescent="0.2">
      <c r="A18987" s="8" t="s">
        <v>127</v>
      </c>
      <c r="B18987" s="1">
        <v>0.78878599999999999</v>
      </c>
      <c r="C18987" s="1">
        <v>0.27630700000000002</v>
      </c>
    </row>
    <row r="18988" spans="1:3" x14ac:dyDescent="0.2">
      <c r="A18988" s="8" t="s">
        <v>126</v>
      </c>
      <c r="B18988" s="1">
        <v>0.78912199999999999</v>
      </c>
      <c r="C18988" s="1">
        <v>0.119468</v>
      </c>
    </row>
    <row r="18989" spans="1:3" x14ac:dyDescent="0.2">
      <c r="A18989" s="8" t="s">
        <v>125</v>
      </c>
      <c r="B18989" s="1">
        <v>0.78983599999999998</v>
      </c>
      <c r="C18989" s="1">
        <v>0.32899099999999998</v>
      </c>
    </row>
    <row r="18990" spans="1:3" x14ac:dyDescent="0.2">
      <c r="A18990" s="8" t="s">
        <v>124</v>
      </c>
      <c r="B18990" s="1">
        <v>0.79051899999999997</v>
      </c>
      <c r="C18990" s="1">
        <v>0.54781299999999999</v>
      </c>
    </row>
    <row r="18991" spans="1:3" x14ac:dyDescent="0.2">
      <c r="A18991" s="8" t="s">
        <v>123</v>
      </c>
      <c r="B18991" s="1">
        <v>0.79210800000000003</v>
      </c>
      <c r="C18991" s="1">
        <v>0.25254799999999999</v>
      </c>
    </row>
    <row r="18992" spans="1:3" x14ac:dyDescent="0.2">
      <c r="A18992" s="8" t="s">
        <v>122</v>
      </c>
      <c r="B18992" s="1">
        <v>0.79212400000000005</v>
      </c>
      <c r="C18992" s="1">
        <v>0.29286299999999998</v>
      </c>
    </row>
    <row r="18993" spans="1:3" x14ac:dyDescent="0.2">
      <c r="A18993" s="8" t="s">
        <v>121</v>
      </c>
      <c r="B18993" s="1">
        <v>0.79555399999999998</v>
      </c>
      <c r="C18993" s="1">
        <v>0.19275300000000001</v>
      </c>
    </row>
    <row r="18994" spans="1:3" x14ac:dyDescent="0.2">
      <c r="A18994" s="8" t="s">
        <v>120</v>
      </c>
      <c r="B18994" s="1">
        <v>0.79586699999999999</v>
      </c>
      <c r="C18994" s="1">
        <v>0.51399499999999998</v>
      </c>
    </row>
    <row r="18995" spans="1:3" x14ac:dyDescent="0.2">
      <c r="A18995" s="8" t="s">
        <v>119</v>
      </c>
      <c r="B18995" s="1">
        <v>0.79792200000000002</v>
      </c>
      <c r="C18995" s="1">
        <v>0.37833</v>
      </c>
    </row>
    <row r="18996" spans="1:3" x14ac:dyDescent="0.2">
      <c r="A18996" s="8" t="s">
        <v>118</v>
      </c>
      <c r="B18996" s="1">
        <v>0.799898</v>
      </c>
      <c r="C18996" s="1">
        <v>0.13716100000000001</v>
      </c>
    </row>
    <row r="18997" spans="1:3" x14ac:dyDescent="0.2">
      <c r="A18997" s="8" t="s">
        <v>117</v>
      </c>
      <c r="B18997" s="1">
        <v>0.80009399999999997</v>
      </c>
      <c r="C18997" s="1">
        <v>0.213697</v>
      </c>
    </row>
    <row r="18998" spans="1:3" x14ac:dyDescent="0.2">
      <c r="A18998" s="8" t="s">
        <v>116</v>
      </c>
      <c r="B18998" s="1">
        <v>0.80057</v>
      </c>
      <c r="C18998" s="1">
        <v>8.8998999999999995E-2</v>
      </c>
    </row>
    <row r="18999" spans="1:3" x14ac:dyDescent="0.2">
      <c r="A18999" s="8" t="s">
        <v>115</v>
      </c>
      <c r="B18999" s="1">
        <v>0.80290799999999996</v>
      </c>
      <c r="C18999" s="1">
        <v>0.30610500000000002</v>
      </c>
    </row>
    <row r="19000" spans="1:3" x14ac:dyDescent="0.2">
      <c r="A19000" s="8" t="s">
        <v>114</v>
      </c>
      <c r="B19000" s="1">
        <v>0.80754000000000004</v>
      </c>
      <c r="C19000" s="1">
        <v>0.21529200000000001</v>
      </c>
    </row>
    <row r="19001" spans="1:3" x14ac:dyDescent="0.2">
      <c r="A19001" s="8" t="s">
        <v>113</v>
      </c>
      <c r="B19001" s="1">
        <v>0.80759499999999995</v>
      </c>
      <c r="C19001" s="1">
        <v>0.32133699999999998</v>
      </c>
    </row>
    <row r="19002" spans="1:3" x14ac:dyDescent="0.2">
      <c r="A19002" s="8" t="s">
        <v>112</v>
      </c>
      <c r="B19002" s="1">
        <v>0.80789</v>
      </c>
      <c r="C19002" s="1">
        <v>6.1996000000000002E-2</v>
      </c>
    </row>
    <row r="19003" spans="1:3" x14ac:dyDescent="0.2">
      <c r="A19003" s="8" t="s">
        <v>111</v>
      </c>
      <c r="B19003" s="1">
        <v>0.81356899999999999</v>
      </c>
      <c r="C19003" s="1">
        <v>0.39930500000000002</v>
      </c>
    </row>
    <row r="19004" spans="1:3" x14ac:dyDescent="0.2">
      <c r="A19004" s="8" t="s">
        <v>110</v>
      </c>
      <c r="B19004" s="1">
        <v>0.81940199999999996</v>
      </c>
      <c r="C19004" s="1">
        <v>0.20331199999999999</v>
      </c>
    </row>
    <row r="19005" spans="1:3" x14ac:dyDescent="0.2">
      <c r="A19005" s="8" t="s">
        <v>109</v>
      </c>
      <c r="B19005" s="1">
        <v>0.82392500000000002</v>
      </c>
      <c r="C19005" s="1">
        <v>0.13589599999999999</v>
      </c>
    </row>
    <row r="19006" spans="1:3" x14ac:dyDescent="0.2">
      <c r="A19006" s="8" t="s">
        <v>108</v>
      </c>
      <c r="B19006" s="1">
        <v>0.82467299999999999</v>
      </c>
      <c r="C19006" s="1">
        <v>0.19692899999999999</v>
      </c>
    </row>
    <row r="19007" spans="1:3" x14ac:dyDescent="0.2">
      <c r="A19007" s="8" t="s">
        <v>107</v>
      </c>
      <c r="B19007" s="1">
        <v>0.82487100000000002</v>
      </c>
      <c r="C19007" s="1">
        <v>0.29703499999999999</v>
      </c>
    </row>
    <row r="19008" spans="1:3" x14ac:dyDescent="0.2">
      <c r="A19008" s="8" t="s">
        <v>106</v>
      </c>
      <c r="B19008" s="1">
        <v>0.82522799999999996</v>
      </c>
      <c r="C19008" s="1">
        <v>0.124571</v>
      </c>
    </row>
    <row r="19009" spans="1:3" x14ac:dyDescent="0.2">
      <c r="A19009" s="8" t="s">
        <v>105</v>
      </c>
      <c r="B19009" s="1">
        <v>0.82567299999999999</v>
      </c>
      <c r="C19009" s="1">
        <v>0.17955399999999999</v>
      </c>
    </row>
    <row r="19010" spans="1:3" x14ac:dyDescent="0.2">
      <c r="A19010" s="8" t="s">
        <v>104</v>
      </c>
      <c r="B19010" s="1">
        <v>0.82608300000000001</v>
      </c>
      <c r="C19010" s="1">
        <v>8.5498000000000005E-2</v>
      </c>
    </row>
    <row r="19011" spans="1:3" x14ac:dyDescent="0.2">
      <c r="A19011" s="8" t="s">
        <v>103</v>
      </c>
      <c r="B19011" s="1">
        <v>0.82942700000000003</v>
      </c>
      <c r="C19011" s="1">
        <v>5.6365999999999999E-2</v>
      </c>
    </row>
    <row r="19012" spans="1:3" x14ac:dyDescent="0.2">
      <c r="A19012" s="8" t="s">
        <v>102</v>
      </c>
      <c r="B19012" s="1">
        <v>0.829793</v>
      </c>
      <c r="C19012" s="1">
        <v>0.58692699999999998</v>
      </c>
    </row>
    <row r="19013" spans="1:3" x14ac:dyDescent="0.2">
      <c r="A19013" s="8" t="s">
        <v>101</v>
      </c>
      <c r="B19013" s="1">
        <v>0.83037499999999997</v>
      </c>
      <c r="C19013" s="1">
        <v>0.148372</v>
      </c>
    </row>
    <row r="19014" spans="1:3" x14ac:dyDescent="0.2">
      <c r="A19014" s="8" t="s">
        <v>100</v>
      </c>
      <c r="B19014" s="1">
        <v>0.83190699999999995</v>
      </c>
      <c r="C19014" s="1">
        <v>0.40466000000000002</v>
      </c>
    </row>
    <row r="19015" spans="1:3" x14ac:dyDescent="0.2">
      <c r="A19015" s="8" t="s">
        <v>99</v>
      </c>
      <c r="B19015" s="1">
        <v>0.83364499999999997</v>
      </c>
      <c r="C19015" s="1">
        <v>0.16166900000000001</v>
      </c>
    </row>
    <row r="19016" spans="1:3" x14ac:dyDescent="0.2">
      <c r="A19016" s="8" t="s">
        <v>98</v>
      </c>
      <c r="B19016" s="1">
        <v>0.83439700000000006</v>
      </c>
      <c r="C19016" s="1">
        <v>0.25280999999999998</v>
      </c>
    </row>
    <row r="19017" spans="1:3" x14ac:dyDescent="0.2">
      <c r="A19017" s="8" t="s">
        <v>97</v>
      </c>
      <c r="B19017" s="1">
        <v>0.83466300000000004</v>
      </c>
      <c r="C19017" s="1">
        <v>0.31570799999999999</v>
      </c>
    </row>
    <row r="19018" spans="1:3" x14ac:dyDescent="0.2">
      <c r="A19018" s="8" t="s">
        <v>96</v>
      </c>
      <c r="B19018" s="1">
        <v>0.83806599999999998</v>
      </c>
      <c r="C19018" s="1">
        <v>0.15912499999999999</v>
      </c>
    </row>
    <row r="19019" spans="1:3" x14ac:dyDescent="0.2">
      <c r="A19019" s="8" t="s">
        <v>95</v>
      </c>
      <c r="B19019" s="1">
        <v>0.83851100000000001</v>
      </c>
      <c r="C19019" s="1">
        <v>0.499081</v>
      </c>
    </row>
    <row r="19020" spans="1:3" x14ac:dyDescent="0.2">
      <c r="A19020" s="8" t="s">
        <v>94</v>
      </c>
      <c r="B19020" s="1">
        <v>0.83879599999999999</v>
      </c>
      <c r="C19020" s="1">
        <v>0.15862699999999999</v>
      </c>
    </row>
    <row r="19021" spans="1:3" x14ac:dyDescent="0.2">
      <c r="A19021" s="8" t="s">
        <v>93</v>
      </c>
      <c r="B19021" s="1">
        <v>0.83893799999999996</v>
      </c>
      <c r="C19021" s="1">
        <v>0.306676</v>
      </c>
    </row>
    <row r="19022" spans="1:3" x14ac:dyDescent="0.2">
      <c r="A19022" s="8" t="s">
        <v>92</v>
      </c>
      <c r="B19022" s="1">
        <v>0.84287800000000002</v>
      </c>
      <c r="C19022" s="1">
        <v>3.4729000000000003E-2</v>
      </c>
    </row>
    <row r="19023" spans="1:3" x14ac:dyDescent="0.2">
      <c r="A19023" s="8" t="s">
        <v>91</v>
      </c>
      <c r="B19023" s="1">
        <v>0.84336199999999995</v>
      </c>
      <c r="C19023" s="1">
        <v>0.27121099999999998</v>
      </c>
    </row>
    <row r="19024" spans="1:3" x14ac:dyDescent="0.2">
      <c r="A19024" s="8" t="s">
        <v>90</v>
      </c>
      <c r="B19024" s="1">
        <v>0.846132</v>
      </c>
      <c r="C19024" s="1">
        <v>0.15102099999999999</v>
      </c>
    </row>
    <row r="19025" spans="1:3" x14ac:dyDescent="0.2">
      <c r="A19025" s="8" t="s">
        <v>89</v>
      </c>
      <c r="B19025" s="1">
        <v>0.84687599999999996</v>
      </c>
      <c r="C19025" s="1">
        <v>0.14419399999999999</v>
      </c>
    </row>
    <row r="19026" spans="1:3" x14ac:dyDescent="0.2">
      <c r="A19026" s="8" t="s">
        <v>88</v>
      </c>
      <c r="B19026" s="1">
        <v>0.84690399999999999</v>
      </c>
      <c r="C19026" s="1">
        <v>0.22841700000000001</v>
      </c>
    </row>
    <row r="19027" spans="1:3" x14ac:dyDescent="0.2">
      <c r="A19027" s="8" t="s">
        <v>87</v>
      </c>
      <c r="B19027" s="1">
        <v>0.857151</v>
      </c>
      <c r="C19027" s="1">
        <v>0.38665500000000003</v>
      </c>
    </row>
    <row r="19028" spans="1:3" x14ac:dyDescent="0.2">
      <c r="A19028" s="8" t="s">
        <v>86</v>
      </c>
      <c r="B19028" s="1">
        <v>0.85785400000000001</v>
      </c>
      <c r="C19028" s="1">
        <v>0.23924200000000001</v>
      </c>
    </row>
    <row r="19029" spans="1:3" x14ac:dyDescent="0.2">
      <c r="A19029" s="8" t="s">
        <v>85</v>
      </c>
      <c r="B19029" s="1">
        <v>0.86173999999999995</v>
      </c>
      <c r="C19029" s="1">
        <v>0.32409500000000002</v>
      </c>
    </row>
    <row r="19030" spans="1:3" x14ac:dyDescent="0.2">
      <c r="A19030" s="8" t="s">
        <v>84</v>
      </c>
      <c r="B19030" s="1">
        <v>0.86436400000000002</v>
      </c>
      <c r="C19030" s="1">
        <v>0.26604100000000003</v>
      </c>
    </row>
    <row r="19031" spans="1:3" x14ac:dyDescent="0.2">
      <c r="A19031" s="8" t="s">
        <v>83</v>
      </c>
      <c r="B19031" s="1">
        <v>0.86477499999999996</v>
      </c>
      <c r="C19031" s="1">
        <v>0.12546099999999999</v>
      </c>
    </row>
    <row r="19032" spans="1:3" x14ac:dyDescent="0.2">
      <c r="A19032" s="8" t="s">
        <v>82</v>
      </c>
      <c r="B19032" s="1">
        <v>0.86618899999999999</v>
      </c>
      <c r="C19032" s="1">
        <v>0.55729700000000004</v>
      </c>
    </row>
    <row r="19033" spans="1:3" x14ac:dyDescent="0.2">
      <c r="A19033" s="8" t="s">
        <v>81</v>
      </c>
      <c r="B19033" s="1">
        <v>0.86699099999999996</v>
      </c>
      <c r="C19033" s="1">
        <v>0.31231599999999998</v>
      </c>
    </row>
    <row r="19034" spans="1:3" x14ac:dyDescent="0.2">
      <c r="A19034" s="8" t="s">
        <v>80</v>
      </c>
      <c r="B19034" s="1">
        <v>0.87151800000000001</v>
      </c>
      <c r="C19034" s="1">
        <v>5.8004E-2</v>
      </c>
    </row>
    <row r="19035" spans="1:3" x14ac:dyDescent="0.2">
      <c r="A19035" s="8" t="s">
        <v>79</v>
      </c>
      <c r="B19035" s="1">
        <v>0.87314400000000003</v>
      </c>
      <c r="C19035" s="1">
        <v>0.21329400000000001</v>
      </c>
    </row>
    <row r="19036" spans="1:3" x14ac:dyDescent="0.2">
      <c r="A19036" s="8" t="s">
        <v>78</v>
      </c>
      <c r="B19036" s="1">
        <v>0.87549699999999997</v>
      </c>
      <c r="C19036" s="1">
        <v>5.5492E-2</v>
      </c>
    </row>
    <row r="19037" spans="1:3" x14ac:dyDescent="0.2">
      <c r="A19037" s="8" t="s">
        <v>77</v>
      </c>
      <c r="B19037" s="1">
        <v>0.87753300000000001</v>
      </c>
      <c r="C19037" s="1">
        <v>0.118321</v>
      </c>
    </row>
    <row r="19038" spans="1:3" x14ac:dyDescent="0.2">
      <c r="A19038" s="8" t="s">
        <v>76</v>
      </c>
      <c r="B19038" s="1">
        <v>0.88041800000000003</v>
      </c>
      <c r="C19038" s="1">
        <v>0.121423</v>
      </c>
    </row>
    <row r="19039" spans="1:3" x14ac:dyDescent="0.2">
      <c r="A19039" s="8" t="s">
        <v>75</v>
      </c>
      <c r="B19039" s="1">
        <v>0.88172799999999996</v>
      </c>
      <c r="C19039" s="1">
        <v>0.24149899999999999</v>
      </c>
    </row>
    <row r="19040" spans="1:3" x14ac:dyDescent="0.2">
      <c r="A19040" s="8" t="s">
        <v>74</v>
      </c>
      <c r="B19040" s="1">
        <v>0.88336099999999995</v>
      </c>
      <c r="C19040" s="1">
        <v>0.15612400000000001</v>
      </c>
    </row>
    <row r="19041" spans="1:3" x14ac:dyDescent="0.2">
      <c r="A19041" s="8" t="s">
        <v>73</v>
      </c>
      <c r="B19041" s="1">
        <v>0.886127</v>
      </c>
      <c r="C19041" s="1">
        <v>0.37620799999999999</v>
      </c>
    </row>
    <row r="19042" spans="1:3" x14ac:dyDescent="0.2">
      <c r="A19042" s="8" t="s">
        <v>72</v>
      </c>
      <c r="B19042" s="1">
        <v>0.88985599999999998</v>
      </c>
      <c r="C19042" s="1">
        <v>2.4893999999999999E-2</v>
      </c>
    </row>
    <row r="19043" spans="1:3" x14ac:dyDescent="0.2">
      <c r="A19043" s="8" t="s">
        <v>71</v>
      </c>
      <c r="B19043" s="1">
        <v>0.89124700000000001</v>
      </c>
      <c r="C19043" s="1">
        <v>7.1484000000000006E-2</v>
      </c>
    </row>
    <row r="19044" spans="1:3" x14ac:dyDescent="0.2">
      <c r="A19044" s="8" t="s">
        <v>70</v>
      </c>
      <c r="B19044" s="1">
        <v>0.89392099999999997</v>
      </c>
      <c r="C19044" s="1">
        <v>0.10187400000000001</v>
      </c>
    </row>
    <row r="19045" spans="1:3" x14ac:dyDescent="0.2">
      <c r="A19045" s="8" t="s">
        <v>69</v>
      </c>
      <c r="B19045" s="1">
        <v>0.89614000000000005</v>
      </c>
      <c r="C19045" s="1">
        <v>0.17319499999999999</v>
      </c>
    </row>
    <row r="19046" spans="1:3" x14ac:dyDescent="0.2">
      <c r="A19046" s="8" t="s">
        <v>68</v>
      </c>
      <c r="B19046" s="1">
        <v>0.89633300000000005</v>
      </c>
      <c r="C19046" s="1">
        <v>0.20655899999999999</v>
      </c>
    </row>
    <row r="19047" spans="1:3" x14ac:dyDescent="0.2">
      <c r="A19047" s="8" t="s">
        <v>67</v>
      </c>
      <c r="B19047" s="1">
        <v>0.90683800000000003</v>
      </c>
      <c r="C19047" s="1">
        <v>0.24227799999999999</v>
      </c>
    </row>
    <row r="19048" spans="1:3" x14ac:dyDescent="0.2">
      <c r="A19048" s="8" t="s">
        <v>66</v>
      </c>
      <c r="B19048" s="1">
        <v>0.90711600000000003</v>
      </c>
      <c r="C19048" s="1">
        <v>0.14830099999999999</v>
      </c>
    </row>
    <row r="19049" spans="1:3" x14ac:dyDescent="0.2">
      <c r="A19049" s="8" t="s">
        <v>65</v>
      </c>
      <c r="B19049" s="1">
        <v>0.91289299999999995</v>
      </c>
      <c r="C19049" s="1">
        <v>6.3605999999999996E-2</v>
      </c>
    </row>
    <row r="19050" spans="1:3" x14ac:dyDescent="0.2">
      <c r="A19050" s="8" t="s">
        <v>64</v>
      </c>
      <c r="B19050" s="1">
        <v>0.91373199999999999</v>
      </c>
      <c r="C19050" s="1">
        <v>0.158248</v>
      </c>
    </row>
    <row r="19051" spans="1:3" x14ac:dyDescent="0.2">
      <c r="A19051" s="8" t="s">
        <v>63</v>
      </c>
      <c r="B19051" s="1">
        <v>0.91410800000000003</v>
      </c>
      <c r="C19051" s="1">
        <v>0.26953899999999997</v>
      </c>
    </row>
    <row r="19052" spans="1:3" x14ac:dyDescent="0.2">
      <c r="A19052" s="8" t="s">
        <v>62</v>
      </c>
      <c r="B19052" s="1">
        <v>0.920462</v>
      </c>
      <c r="C19052" s="1">
        <v>0.17502100000000001</v>
      </c>
    </row>
    <row r="19053" spans="1:3" x14ac:dyDescent="0.2">
      <c r="A19053" s="8" t="s">
        <v>61</v>
      </c>
      <c r="B19053" s="1">
        <v>0.92258399999999996</v>
      </c>
      <c r="C19053" s="1">
        <v>0.364394</v>
      </c>
    </row>
    <row r="19054" spans="1:3" x14ac:dyDescent="0.2">
      <c r="A19054" s="8" t="s">
        <v>60</v>
      </c>
      <c r="B19054" s="1">
        <v>0.92451799999999995</v>
      </c>
      <c r="C19054" s="1">
        <v>0.28096100000000002</v>
      </c>
    </row>
    <row r="19055" spans="1:3" x14ac:dyDescent="0.2">
      <c r="A19055" s="8" t="s">
        <v>59</v>
      </c>
      <c r="B19055" s="1">
        <v>0.92530299999999999</v>
      </c>
      <c r="C19055" s="1">
        <v>0.11247500000000001</v>
      </c>
    </row>
    <row r="19056" spans="1:3" x14ac:dyDescent="0.2">
      <c r="A19056" s="8" t="s">
        <v>58</v>
      </c>
      <c r="B19056" s="1">
        <v>0.93259199999999998</v>
      </c>
      <c r="C19056" s="1">
        <v>0.10540099999999999</v>
      </c>
    </row>
    <row r="19057" spans="1:3" x14ac:dyDescent="0.2">
      <c r="A19057" s="8" t="s">
        <v>57</v>
      </c>
      <c r="B19057" s="1">
        <v>0.93359099999999995</v>
      </c>
      <c r="C19057" s="1">
        <v>0.219365</v>
      </c>
    </row>
    <row r="19058" spans="1:3" x14ac:dyDescent="0.2">
      <c r="A19058" s="8" t="s">
        <v>56</v>
      </c>
      <c r="B19058" s="1">
        <v>0.93656799999999996</v>
      </c>
      <c r="C19058" s="1">
        <v>8.9221999999999996E-2</v>
      </c>
    </row>
    <row r="19059" spans="1:3" x14ac:dyDescent="0.2">
      <c r="A19059" s="8" t="s">
        <v>55</v>
      </c>
      <c r="B19059" s="1">
        <v>0.94089400000000001</v>
      </c>
      <c r="C19059" s="1">
        <v>0.37176100000000001</v>
      </c>
    </row>
    <row r="19060" spans="1:3" x14ac:dyDescent="0.2">
      <c r="A19060" s="8" t="s">
        <v>54</v>
      </c>
      <c r="B19060" s="1">
        <v>0.94847800000000004</v>
      </c>
      <c r="C19060" s="1">
        <v>9.2572000000000002E-2</v>
      </c>
    </row>
    <row r="19061" spans="1:3" x14ac:dyDescent="0.2">
      <c r="A19061" s="8" t="s">
        <v>53</v>
      </c>
      <c r="B19061" s="1">
        <v>0.95255000000000001</v>
      </c>
      <c r="C19061" s="1">
        <v>3.6281000000000001E-2</v>
      </c>
    </row>
    <row r="19062" spans="1:3" x14ac:dyDescent="0.2">
      <c r="A19062" s="8" t="s">
        <v>52</v>
      </c>
      <c r="B19062" s="1">
        <v>0.952963</v>
      </c>
      <c r="C19062" s="1">
        <v>0.14472599999999999</v>
      </c>
    </row>
    <row r="19063" spans="1:3" x14ac:dyDescent="0.2">
      <c r="A19063" s="8" t="s">
        <v>51</v>
      </c>
      <c r="B19063" s="1">
        <v>0.95744499999999999</v>
      </c>
      <c r="C19063" s="1">
        <v>0.38774999999999998</v>
      </c>
    </row>
    <row r="19064" spans="1:3" x14ac:dyDescent="0.2">
      <c r="A19064" s="8" t="s">
        <v>50</v>
      </c>
      <c r="B19064" s="1">
        <v>0.960453</v>
      </c>
      <c r="C19064" s="1">
        <v>0.43824299999999999</v>
      </c>
    </row>
    <row r="19065" spans="1:3" x14ac:dyDescent="0.2">
      <c r="A19065" s="8" t="s">
        <v>49</v>
      </c>
      <c r="B19065" s="1">
        <v>0.96284099999999995</v>
      </c>
      <c r="C19065" s="1">
        <v>0.56607300000000005</v>
      </c>
    </row>
    <row r="19066" spans="1:3" x14ac:dyDescent="0.2">
      <c r="A19066" s="8" t="s">
        <v>48</v>
      </c>
      <c r="B19066" s="1">
        <v>0.96587699999999999</v>
      </c>
      <c r="C19066" s="1">
        <v>0.13556399999999999</v>
      </c>
    </row>
    <row r="19067" spans="1:3" x14ac:dyDescent="0.2">
      <c r="A19067" s="8" t="s">
        <v>47</v>
      </c>
      <c r="B19067" s="1">
        <v>0.96881799999999996</v>
      </c>
      <c r="C19067" s="1">
        <v>0.50742699999999996</v>
      </c>
    </row>
    <row r="19068" spans="1:3" x14ac:dyDescent="0.2">
      <c r="A19068" s="8" t="s">
        <v>46</v>
      </c>
      <c r="B19068" s="1">
        <v>0.97243400000000002</v>
      </c>
      <c r="C19068" s="1">
        <v>0.52488900000000005</v>
      </c>
    </row>
    <row r="19069" spans="1:3" x14ac:dyDescent="0.2">
      <c r="A19069" s="8" t="s">
        <v>45</v>
      </c>
      <c r="B19069" s="1">
        <v>0.97382599999999997</v>
      </c>
      <c r="C19069" s="1">
        <v>4.8624000000000001E-2</v>
      </c>
    </row>
    <row r="19070" spans="1:3" x14ac:dyDescent="0.2">
      <c r="A19070" s="8" t="s">
        <v>44</v>
      </c>
      <c r="B19070" s="1">
        <v>0.975464</v>
      </c>
      <c r="C19070" s="1">
        <v>0.50118300000000005</v>
      </c>
    </row>
    <row r="19071" spans="1:3" x14ac:dyDescent="0.2">
      <c r="A19071" s="8" t="s">
        <v>43</v>
      </c>
      <c r="B19071" s="1">
        <v>0.97617200000000004</v>
      </c>
      <c r="C19071" s="1">
        <v>0.16397999999999999</v>
      </c>
    </row>
    <row r="19072" spans="1:3" x14ac:dyDescent="0.2">
      <c r="A19072" s="8" t="s">
        <v>42</v>
      </c>
      <c r="B19072" s="1">
        <v>0.97962099999999996</v>
      </c>
      <c r="C19072" s="1">
        <v>0.22457299999999999</v>
      </c>
    </row>
    <row r="19073" spans="1:3" x14ac:dyDescent="0.2">
      <c r="A19073" s="8" t="s">
        <v>41</v>
      </c>
      <c r="B19073" s="1">
        <v>0.98709100000000005</v>
      </c>
      <c r="C19073" s="1">
        <v>0.180453</v>
      </c>
    </row>
    <row r="19074" spans="1:3" x14ac:dyDescent="0.2">
      <c r="A19074" s="8" t="s">
        <v>40</v>
      </c>
      <c r="B19074" s="1">
        <v>0.99708300000000005</v>
      </c>
      <c r="C19074" s="1">
        <v>0.49734</v>
      </c>
    </row>
    <row r="19075" spans="1:3" x14ac:dyDescent="0.2">
      <c r="A19075" s="8" t="s">
        <v>39</v>
      </c>
      <c r="B19075" s="1">
        <v>1.0027740000000001</v>
      </c>
      <c r="C19075" s="1">
        <v>0.1043</v>
      </c>
    </row>
    <row r="19076" spans="1:3" x14ac:dyDescent="0.2">
      <c r="A19076" s="8" t="s">
        <v>38</v>
      </c>
      <c r="B19076" s="1">
        <v>1.005871</v>
      </c>
      <c r="C19076" s="1">
        <v>0.32658199999999998</v>
      </c>
    </row>
    <row r="19077" spans="1:3" x14ac:dyDescent="0.2">
      <c r="A19077" s="8" t="s">
        <v>37</v>
      </c>
      <c r="B19077" s="1">
        <v>1.0163679999999999</v>
      </c>
      <c r="C19077" s="1">
        <v>0.45549499999999998</v>
      </c>
    </row>
    <row r="19078" spans="1:3" x14ac:dyDescent="0.2">
      <c r="A19078" s="8" t="s">
        <v>36</v>
      </c>
      <c r="B19078" s="1">
        <v>1.0168569999999999</v>
      </c>
      <c r="C19078" s="1">
        <v>0.43747000000000003</v>
      </c>
    </row>
    <row r="19079" spans="1:3" x14ac:dyDescent="0.2">
      <c r="A19079" s="9">
        <v>44084</v>
      </c>
      <c r="B19079" s="1">
        <v>1.0171699999999999</v>
      </c>
      <c r="C19079" s="1">
        <v>0.24402699999999999</v>
      </c>
    </row>
    <row r="19080" spans="1:3" x14ac:dyDescent="0.2">
      <c r="A19080" s="8" t="s">
        <v>35</v>
      </c>
      <c r="B19080" s="1">
        <v>1.0172079999999999</v>
      </c>
      <c r="C19080" s="1">
        <v>0.24452499999999999</v>
      </c>
    </row>
    <row r="19081" spans="1:3" x14ac:dyDescent="0.2">
      <c r="A19081" s="8" t="s">
        <v>34</v>
      </c>
      <c r="B19081" s="1">
        <v>1.024621</v>
      </c>
      <c r="C19081" s="1">
        <v>0.19733800000000001</v>
      </c>
    </row>
    <row r="19082" spans="1:3" x14ac:dyDescent="0.2">
      <c r="A19082" s="8" t="s">
        <v>33</v>
      </c>
      <c r="B19082" s="1">
        <v>1.029353</v>
      </c>
      <c r="C19082" s="1">
        <v>5.3094000000000002E-2</v>
      </c>
    </row>
    <row r="19083" spans="1:3" x14ac:dyDescent="0.2">
      <c r="A19083" s="8" t="s">
        <v>32</v>
      </c>
      <c r="B19083" s="1">
        <v>1.046759</v>
      </c>
      <c r="C19083" s="1">
        <v>0.34740599999999999</v>
      </c>
    </row>
    <row r="19084" spans="1:3" x14ac:dyDescent="0.2">
      <c r="A19084" s="8" t="s">
        <v>31</v>
      </c>
      <c r="B19084" s="1">
        <v>1.0495950000000001</v>
      </c>
      <c r="C19084" s="1">
        <v>0.61159200000000002</v>
      </c>
    </row>
    <row r="19085" spans="1:3" x14ac:dyDescent="0.2">
      <c r="A19085" s="8" t="s">
        <v>30</v>
      </c>
      <c r="B19085" s="1">
        <v>1.0739160000000001</v>
      </c>
      <c r="C19085" s="1">
        <v>0.35649999999999998</v>
      </c>
    </row>
    <row r="19086" spans="1:3" x14ac:dyDescent="0.2">
      <c r="A19086" s="8" t="s">
        <v>29</v>
      </c>
      <c r="B19086" s="1">
        <v>1.079766</v>
      </c>
      <c r="C19086" s="1">
        <v>0.31095800000000001</v>
      </c>
    </row>
    <row r="19087" spans="1:3" x14ac:dyDescent="0.2">
      <c r="A19087" s="8" t="s">
        <v>28</v>
      </c>
      <c r="B19087" s="1">
        <v>1.092015</v>
      </c>
      <c r="C19087" s="1">
        <v>0.15809200000000001</v>
      </c>
    </row>
    <row r="19088" spans="1:3" x14ac:dyDescent="0.2">
      <c r="A19088" s="8" t="s">
        <v>27</v>
      </c>
      <c r="B19088" s="1">
        <v>1.099596</v>
      </c>
      <c r="C19088" s="1">
        <v>0.41288999999999998</v>
      </c>
    </row>
    <row r="19089" spans="1:3" x14ac:dyDescent="0.2">
      <c r="A19089" s="8" t="s">
        <v>26</v>
      </c>
      <c r="B19089" s="1">
        <v>1.102935</v>
      </c>
      <c r="C19089" s="1">
        <v>0.31613599999999997</v>
      </c>
    </row>
    <row r="19090" spans="1:3" x14ac:dyDescent="0.2">
      <c r="A19090" s="8" t="s">
        <v>25</v>
      </c>
      <c r="B19090" s="1">
        <v>1.1031010000000001</v>
      </c>
      <c r="C19090" s="1">
        <v>0.22862099999999999</v>
      </c>
    </row>
    <row r="19091" spans="1:3" x14ac:dyDescent="0.2">
      <c r="A19091" s="8" t="s">
        <v>24</v>
      </c>
      <c r="B19091" s="1">
        <v>1.115747</v>
      </c>
      <c r="C19091" s="1">
        <v>0.23085</v>
      </c>
    </row>
    <row r="19092" spans="1:3" x14ac:dyDescent="0.2">
      <c r="A19092" s="8" t="s">
        <v>23</v>
      </c>
      <c r="B19092" s="1">
        <v>1.1259520000000001</v>
      </c>
      <c r="C19092" s="1">
        <v>0.60344299999999995</v>
      </c>
    </row>
    <row r="19093" spans="1:3" x14ac:dyDescent="0.2">
      <c r="A19093" s="8" t="s">
        <v>22</v>
      </c>
      <c r="B19093" s="1">
        <v>1.1298349999999999</v>
      </c>
      <c r="C19093" s="1">
        <v>0.27956799999999998</v>
      </c>
    </row>
    <row r="19094" spans="1:3" x14ac:dyDescent="0.2">
      <c r="A19094" s="8" t="s">
        <v>21</v>
      </c>
      <c r="B19094" s="1">
        <v>1.1395169999999999</v>
      </c>
      <c r="C19094" s="1">
        <v>0.124816</v>
      </c>
    </row>
    <row r="19095" spans="1:3" x14ac:dyDescent="0.2">
      <c r="A19095" s="8" t="s">
        <v>20</v>
      </c>
      <c r="B19095" s="1">
        <v>1.145716</v>
      </c>
      <c r="C19095" s="1">
        <v>0.18743799999999999</v>
      </c>
    </row>
    <row r="19096" spans="1:3" x14ac:dyDescent="0.2">
      <c r="A19096" s="8" t="s">
        <v>19</v>
      </c>
      <c r="B19096" s="1">
        <v>1.153108</v>
      </c>
      <c r="C19096" s="1">
        <v>0.39542300000000002</v>
      </c>
    </row>
    <row r="19097" spans="1:3" x14ac:dyDescent="0.2">
      <c r="A19097" s="8" t="s">
        <v>18</v>
      </c>
      <c r="B19097" s="1">
        <v>1.1999230000000001</v>
      </c>
      <c r="C19097" s="1">
        <v>0.51574500000000001</v>
      </c>
    </row>
    <row r="19098" spans="1:3" x14ac:dyDescent="0.2">
      <c r="A19098" s="8" t="s">
        <v>17</v>
      </c>
      <c r="B19098" s="1">
        <v>1.232213</v>
      </c>
      <c r="C19098" s="1">
        <v>0.10770200000000001</v>
      </c>
    </row>
    <row r="19099" spans="1:3" x14ac:dyDescent="0.2">
      <c r="A19099" s="8" t="s">
        <v>16</v>
      </c>
      <c r="B19099" s="1">
        <v>1.2329349999999999</v>
      </c>
      <c r="C19099" s="1">
        <v>0.14260900000000001</v>
      </c>
    </row>
    <row r="19100" spans="1:3" x14ac:dyDescent="0.2">
      <c r="A19100" s="8" t="s">
        <v>15</v>
      </c>
      <c r="B19100" s="1">
        <v>1.2353179999999999</v>
      </c>
      <c r="C19100" s="1">
        <v>0.41683900000000002</v>
      </c>
    </row>
    <row r="19101" spans="1:3" x14ac:dyDescent="0.2">
      <c r="A19101" s="8" t="s">
        <v>14</v>
      </c>
      <c r="B19101" s="1">
        <v>1.2842469999999999</v>
      </c>
      <c r="C19101" s="1">
        <v>0.226995</v>
      </c>
    </row>
    <row r="19102" spans="1:3" x14ac:dyDescent="0.2">
      <c r="A19102" s="8" t="s">
        <v>13</v>
      </c>
      <c r="B19102" s="1">
        <v>1.286168</v>
      </c>
      <c r="C19102" s="1">
        <v>3.5597999999999998E-2</v>
      </c>
    </row>
    <row r="19103" spans="1:3" x14ac:dyDescent="0.2">
      <c r="A19103" s="8" t="s">
        <v>12</v>
      </c>
      <c r="B19103" s="1">
        <v>1.288592</v>
      </c>
      <c r="C19103" s="1">
        <v>0.17241200000000001</v>
      </c>
    </row>
    <row r="19104" spans="1:3" x14ac:dyDescent="0.2">
      <c r="A19104" s="8" t="s">
        <v>11</v>
      </c>
      <c r="B19104" s="1">
        <v>1.3000259999999999</v>
      </c>
      <c r="C19104" s="1">
        <v>0.42645699999999997</v>
      </c>
    </row>
    <row r="19105" spans="1:3" x14ac:dyDescent="0.2">
      <c r="A19105" s="8" t="s">
        <v>10</v>
      </c>
      <c r="B19105" s="1">
        <v>1.4120159999999999</v>
      </c>
      <c r="C19105" s="1">
        <v>0.28776800000000002</v>
      </c>
    </row>
    <row r="19106" spans="1:3" x14ac:dyDescent="0.2">
      <c r="A19106" s="8" t="s">
        <v>9</v>
      </c>
      <c r="B19106" s="1">
        <v>1.4433240000000001</v>
      </c>
      <c r="C19106" s="1">
        <v>0.32209900000000002</v>
      </c>
    </row>
    <row r="19107" spans="1:3" x14ac:dyDescent="0.2">
      <c r="A19107" s="8" t="s">
        <v>8</v>
      </c>
      <c r="B19107" s="1">
        <v>1.4464790000000001</v>
      </c>
      <c r="C19107" s="1">
        <v>0.33042300000000002</v>
      </c>
    </row>
    <row r="19108" spans="1:3" x14ac:dyDescent="0.2">
      <c r="A19108" s="8" t="s">
        <v>7</v>
      </c>
      <c r="B19108" s="1">
        <v>1.5642830000000001</v>
      </c>
      <c r="C19108" s="1">
        <v>7.6974000000000001E-2</v>
      </c>
    </row>
    <row r="19109" spans="1:3" x14ac:dyDescent="0.2">
      <c r="A19109" s="8" t="s">
        <v>6</v>
      </c>
      <c r="B19109" s="1">
        <v>1.6267180000000001</v>
      </c>
      <c r="C19109" s="1">
        <v>0.36767499999999997</v>
      </c>
    </row>
    <row r="19110" spans="1:3" x14ac:dyDescent="0.2">
      <c r="A19110" s="8" t="s">
        <v>5</v>
      </c>
      <c r="B19110" s="1">
        <v>1.661767</v>
      </c>
      <c r="C19110" s="1">
        <v>0.38674999999999998</v>
      </c>
    </row>
    <row r="19111" spans="1:3" x14ac:dyDescent="0.2">
      <c r="A19111" s="8" t="s">
        <v>4</v>
      </c>
      <c r="B19111" s="1">
        <v>1.6670309999999999</v>
      </c>
      <c r="C19111" s="1">
        <v>0.120334</v>
      </c>
    </row>
    <row r="19112" spans="1:3" x14ac:dyDescent="0.2">
      <c r="A19112" s="8" t="s">
        <v>3</v>
      </c>
      <c r="B19112" s="1">
        <v>1.7139500000000001</v>
      </c>
      <c r="C19112" s="1">
        <v>0.18554399999999999</v>
      </c>
    </row>
    <row r="19113" spans="1:3" x14ac:dyDescent="0.2">
      <c r="A19113" s="8" t="s">
        <v>2</v>
      </c>
      <c r="B19113" s="1">
        <v>2.012972</v>
      </c>
      <c r="C19113" s="1">
        <v>0.26411400000000002</v>
      </c>
    </row>
    <row r="19114" spans="1:3" x14ac:dyDescent="0.2">
      <c r="A19114" s="8" t="s">
        <v>1</v>
      </c>
      <c r="B19114" s="1">
        <v>2.1964649999999999</v>
      </c>
      <c r="C19114" s="1">
        <v>0.27272999999999997</v>
      </c>
    </row>
    <row r="19115" spans="1:3" x14ac:dyDescent="0.2">
      <c r="A19115" s="8" t="s">
        <v>0</v>
      </c>
      <c r="B19115" s="1">
        <v>2.2107320000000001</v>
      </c>
      <c r="C19115" s="1">
        <v>0.52364200000000005</v>
      </c>
    </row>
    <row r="19116" spans="1:3" ht="16" x14ac:dyDescent="0.2">
      <c r="A19116" s="10"/>
    </row>
  </sheetData>
  <conditionalFormatting sqref="A903:A904">
    <cfRule type="cellIs" priority="2" operator="equal">
      <formula>123456</formula>
    </cfRule>
  </conditionalFormatting>
  <conditionalFormatting sqref="A2:A902">
    <cfRule type="cellIs" priority="1" operator="equal">
      <formula>123456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2020-11-22T17:33:12Z</dcterms:created>
  <dcterms:modified xsi:type="dcterms:W3CDTF">2020-11-25T13:46:28Z</dcterms:modified>
</cp:coreProperties>
</file>